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</sheets>
  <definedNames>
    <definedName name="Hidden_370945">Hidden_1!$A$1:$A$11</definedName>
    <definedName name="Hidden_370944">Hidden_2!$A$1:$A$3</definedName>
  </definedNames>
  <calcPr calcId="144525"/>
</workbook>
</file>

<file path=xl/sharedStrings.xml><?xml version="1.0" encoding="utf-8"?>
<sst xmlns="http://schemas.openxmlformats.org/spreadsheetml/2006/main" count="30712" uniqueCount="5218">
  <si>
    <t xml:space="preserve">TÍTULO</t>
  </si>
  <si>
    <t xml:space="preserve">NOMBRE CORTO</t>
  </si>
  <si>
    <t xml:space="preserve">DESCRIPCIÓN</t>
  </si>
  <si>
    <t xml:space="preserve">Declaraciones de situación patrimonial</t>
  </si>
  <si>
    <t xml:space="preserve">LGTA70FXII</t>
  </si>
  <si>
    <t xml:space="preserve"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</si>
  <si>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</si>
  <si>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</si>
  <si>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</si>
  <si>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</si>
  <si>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 (catálogo)</t>
  </si>
  <si>
    <t xml:space="preserve">Clave o nivel del puesto</t>
  </si>
  <si>
    <t xml:space="preserve">Denominación del puesto </t>
  </si>
  <si>
    <t xml:space="preserve">Denominación del cargo</t>
  </si>
  <si>
    <t xml:space="preserve">Área de adscripción</t>
  </si>
  <si>
    <t xml:space="preserve">Nombre(s) del(la) servidor(a) público(a)</t>
  </si>
  <si>
    <t xml:space="preserve">Primer apellido del(la) servidor(a) público(a)</t>
  </si>
  <si>
    <t xml:space="preserve">Segundo apellido del(la) servidor(a) público(a)</t>
  </si>
  <si>
    <t xml:space="preserve">Modalidad de la Declaración Patrimonial (catálogo)</t>
  </si>
  <si>
    <t xml:space="preserve">Hipervínculo a la versión pública Declaración de Situación Patrimonial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</si>
  <si>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</si>
  <si>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</si>
  <si>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</si>
  <si>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</si>
  <si>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Funcionario</t>
  </si>
  <si>
    <t xml:space="preserve">Servidor(a) público(a)</t>
  </si>
  <si>
    <t xml:space="preserve">Servidor[a] público[a] eventual</t>
  </si>
  <si>
    <t xml:space="preserve">Integrante</t>
  </si>
  <si>
    <t xml:space="preserve">Empleado</t>
  </si>
  <si>
    <t xml:space="preserve">Representante popular</t>
  </si>
  <si>
    <t xml:space="preserve">Miembro del poder judicial</t>
  </si>
  <si>
    <t xml:space="preserve">Miembro de órgano autónomo</t>
  </si>
  <si>
    <t xml:space="preserve">Personal de confianza</t>
  </si>
  <si>
    <t xml:space="preserve">Prestador de servicios profesionales</t>
  </si>
  <si>
    <t xml:space="preserve">Otro</t>
  </si>
  <si>
    <t xml:space="preserve">Inicio</t>
  </si>
  <si>
    <t xml:space="preserve">Modificación</t>
  </si>
  <si>
    <t xml:space="preserve">Conclusión</t>
  </si>
  <si>
    <t xml:space="preserve">14FAE2888B8D420CEDFC72DF80274EF0</t>
  </si>
  <si>
    <t xml:space="preserve">2021</t>
  </si>
  <si>
    <t xml:space="preserve">2P1304A</t>
  </si>
  <si>
    <t xml:space="preserve">ANALISTA 13A.</t>
  </si>
  <si>
    <t xml:space="preserve">DEPARTAMENTO DE REVISION Y ANALISIS DEL SECTOR CENTRAL</t>
  </si>
  <si>
    <t xml:space="preserve">JAIME OSCAR</t>
  </si>
  <si>
    <t xml:space="preserve">SALAZAR</t>
  </si>
  <si>
    <t xml:space="preserve">JUAREZ</t>
  </si>
  <si>
    <t xml:space="preserve">https://dp-contraloria.oaxaca.gob.mx/e-declaraoaxaca/public/</t>
  </si>
  <si>
    <t xml:space="preserve">Dirección Administrativa</t>
  </si>
  <si>
    <t xml:space="preserve">ESTA SECRETARIA DE FINANZAS INFORMA QUE PARA EL CUARTO  TRIMESTRE 2021 Y DE ACUERDO A LOS LINEAMIENTOS TÉCNICOS GENERALES PARA LA PUBLICACIÓN, HOMOLOGACIÓN Y ESTANDARIZACIÓN DE LA INFORMACIÓN DE LAS OBLIGACIONES ESTABLECIDAS EN EL TÍTULO QUINTO Y EN LA FRACCIÓN IV DEL ARTÍCULO 31 DE LA LEY GENERAL DE TRANSPARENCIA Y ACCESO A LA INFORMACIÓN PÚBLICA, CAPITULO II, NUMERAL 8, FRACCION VI. ES  LA SECRETARIA DE LA CONTRALORIA Y TRANSPARENCIA GUBERNAMENTAL QUIEN CONCENTRA DICHA INFORMACION.</t>
  </si>
  <si>
    <t xml:space="preserve">AEC733F3DAD060F42EA2FEE2150EED0E</t>
  </si>
  <si>
    <t xml:space="preserve">2A0404A</t>
  </si>
  <si>
    <t xml:space="preserve">AUXILIAR TECNICO 4A.</t>
  </si>
  <si>
    <t xml:space="preserve">DEPARTAMENTO DE CONTROL DE FONDOS</t>
  </si>
  <si>
    <t xml:space="preserve">JOSE LUIS</t>
  </si>
  <si>
    <t xml:space="preserve">VERA</t>
  </si>
  <si>
    <t xml:space="preserve">MARTINEZ</t>
  </si>
  <si>
    <t xml:space="preserve">ESTA SECRETARIA DE FINANZAS INFORMA QUE PARA EL TERCER  TRIMESTRE 2021 Y DE ACUERDO A LOS LINEAMIENTOS TÉCNICOS GENERALES PARA LA PUBLICACIÓN, HOMOLOGACIÓN Y ESTANDARIZACIÓN DE LA INFORMACIÓN DE LAS OBLIGACIONES ESTABLECIDAS EN EL TÍTULO QUINTO Y EN LA FRACCIÓN IV DEL ARTÍCULO 31 DE LA LEY GENERAL DE TRANSPARENCIA Y ACCESO A LA INFORMACIÓN PÚBLICA, CAPITULO II, NUMERAL 8, FRACCION VI. ES  LA SECRETARIA DE LA CONTRALORIA Y TRANSPARENCIA GUBERNAMENTAL QUIEN CONCENTRA DICHA INFORMACION.</t>
  </si>
  <si>
    <t xml:space="preserve">655A4140795BB18BF61DD11DE2C36286</t>
  </si>
  <si>
    <t xml:space="preserve">2P1329C</t>
  </si>
  <si>
    <t xml:space="preserve">TECNICO ESPECIALIZADO 13C.</t>
  </si>
  <si>
    <t xml:space="preserve">DEPARTAMENTO DE ADMINISTRACION TRIBUTARIA</t>
  </si>
  <si>
    <t xml:space="preserve">TOMAS FELIPE</t>
  </si>
  <si>
    <t xml:space="preserve">LEON</t>
  </si>
  <si>
    <t xml:space="preserve">VICTORIA</t>
  </si>
  <si>
    <t xml:space="preserve">E653B5C9D6BA9CB58E357466511D82C3</t>
  </si>
  <si>
    <t xml:space="preserve">2P1329A</t>
  </si>
  <si>
    <t xml:space="preserve">TECNICO ESPECIALIZADO 13A.</t>
  </si>
  <si>
    <t xml:space="preserve">RICARDO</t>
  </si>
  <si>
    <t xml:space="preserve">LOPEZ</t>
  </si>
  <si>
    <t xml:space="preserve">RICARDEZ</t>
  </si>
  <si>
    <t xml:space="preserve">D9C33774AFA244780087C36ECB7E1BC2</t>
  </si>
  <si>
    <t xml:space="preserve">2A0801A</t>
  </si>
  <si>
    <t xml:space="preserve">OFICIAL ADMINISTRATIVO 8A.</t>
  </si>
  <si>
    <t xml:space="preserve">SUBSECRETARIA DE PLANEACION E INVERSION PUBLICA</t>
  </si>
  <si>
    <t xml:space="preserve">VERONICA</t>
  </si>
  <si>
    <t xml:space="preserve">AÑORVE</t>
  </si>
  <si>
    <t xml:space="preserve">RODRIGUEZ</t>
  </si>
  <si>
    <t xml:space="preserve">B40C373811A84F4FD1819005AA959F1A</t>
  </si>
  <si>
    <t xml:space="preserve">2M1014A</t>
  </si>
  <si>
    <t xml:space="preserve">TECNICO 10A.</t>
  </si>
  <si>
    <t xml:space="preserve">COORDINACION DE PLANEACION Y PROYECTOS DE INVERSION</t>
  </si>
  <si>
    <t xml:space="preserve">DAMARIS NICTE</t>
  </si>
  <si>
    <t xml:space="preserve">PEREZ</t>
  </si>
  <si>
    <t xml:space="preserve">REYES</t>
  </si>
  <si>
    <t xml:space="preserve">E9D6027625F9ABBCC5298D10E8BA3366</t>
  </si>
  <si>
    <t xml:space="preserve">DEPARTAMENTO DE PROGRAMACION Y CONTROL DE LOS SECTORES INFRAESTRUCTURA, JUSTICIA, SEGURIDAD Y GOBERNABILIDAD</t>
  </si>
  <si>
    <t xml:space="preserve">VIRMA YADIRA</t>
  </si>
  <si>
    <t xml:space="preserve">GONZALEZ</t>
  </si>
  <si>
    <t xml:space="preserve">ZAVALA</t>
  </si>
  <si>
    <t xml:space="preserve">A260EFF5C08042B82924ACE386D7D65F</t>
  </si>
  <si>
    <t xml:space="preserve">2Y0805</t>
  </si>
  <si>
    <t xml:space="preserve">ADMINISTRATIVO</t>
  </si>
  <si>
    <t xml:space="preserve">DEPARTAMENTO DE RECURSOS HUMANOS</t>
  </si>
  <si>
    <t xml:space="preserve">ANA LILIA</t>
  </si>
  <si>
    <t xml:space="preserve">VELASCO</t>
  </si>
  <si>
    <t xml:space="preserve">E0AD7185F5F2C566868E02E85566829E</t>
  </si>
  <si>
    <t xml:space="preserve">2S0101A</t>
  </si>
  <si>
    <t xml:space="preserve">AUXILIAR 1A.</t>
  </si>
  <si>
    <t xml:space="preserve">DEPARTAMENTO DE RECURSOS MATERIALES</t>
  </si>
  <si>
    <t xml:space="preserve">MARIANA NATALY</t>
  </si>
  <si>
    <t xml:space="preserve">GUTIERREZ</t>
  </si>
  <si>
    <t xml:space="preserve">LUNA</t>
  </si>
  <si>
    <t xml:space="preserve">605A34ABA4936078F87F08B392CF706A</t>
  </si>
  <si>
    <t xml:space="preserve">2Y0105</t>
  </si>
  <si>
    <t xml:space="preserve">AUXILIAR</t>
  </si>
  <si>
    <t xml:space="preserve">DEPARTAMENTO DE SERVICIOS GENERALES</t>
  </si>
  <si>
    <t xml:space="preserve">GASPAR</t>
  </si>
  <si>
    <t xml:space="preserve">57AE603CD20CBC714EB75CB0D83D040F</t>
  </si>
  <si>
    <t xml:space="preserve">2N0407</t>
  </si>
  <si>
    <t xml:space="preserve">OMAR</t>
  </si>
  <si>
    <t xml:space="preserve">ESPINOSA</t>
  </si>
  <si>
    <t xml:space="preserve">VALDIVIESO</t>
  </si>
  <si>
    <t xml:space="preserve">57ED53C5F661C4AD024A5153C43F877B</t>
  </si>
  <si>
    <t xml:space="preserve">2A0901A</t>
  </si>
  <si>
    <t xml:space="preserve">OFICIAL ADMINISTRATIVO 9A.</t>
  </si>
  <si>
    <t xml:space="preserve">COORDINACION DE SEGUIMIENTO PRESUPUESTARIO A GASTO DE OPERACIÓN</t>
  </si>
  <si>
    <t xml:space="preserve">AMPARO</t>
  </si>
  <si>
    <t xml:space="preserve">BARROSO</t>
  </si>
  <si>
    <t xml:space="preserve">MENDOZA</t>
  </si>
  <si>
    <t xml:space="preserve">37813B8AE9E3CE6546B21A19A11B06D8</t>
  </si>
  <si>
    <t xml:space="preserve">MARIA CRUSIFIXA</t>
  </si>
  <si>
    <t xml:space="preserve">GUZMAN</t>
  </si>
  <si>
    <t xml:space="preserve">DIAZ</t>
  </si>
  <si>
    <t xml:space="preserve">911D2AF5BD22C57709D9ABF57187A300</t>
  </si>
  <si>
    <t xml:space="preserve">2P1329B</t>
  </si>
  <si>
    <t xml:space="preserve">TECNICO ESPECIALIZADO 13B.</t>
  </si>
  <si>
    <t xml:space="preserve">ARGELIA</t>
  </si>
  <si>
    <t xml:space="preserve">FIGUEROA</t>
  </si>
  <si>
    <t xml:space="preserve">4A78B5500AFAE65E194EA76E5C2C8A88</t>
  </si>
  <si>
    <t xml:space="preserve">TANIA</t>
  </si>
  <si>
    <t xml:space="preserve">NAJERA</t>
  </si>
  <si>
    <t xml:space="preserve">NAVARRO</t>
  </si>
  <si>
    <t xml:space="preserve">6DAC47FF2173177DE5553BC058680604</t>
  </si>
  <si>
    <t xml:space="preserve">2A0609A</t>
  </si>
  <si>
    <t xml:space="preserve">OFICIAL ADMINISTRATIVO 6A.</t>
  </si>
  <si>
    <t xml:space="preserve">DEPARTAMENTO DE SEGUIMIENTO DE LOS SECTORES INFRAESTRUCTURA, JUSTICIA, SEGURIDAD Y GOBERNABILIDAD</t>
  </si>
  <si>
    <t xml:space="preserve">ADRIANA</t>
  </si>
  <si>
    <t xml:space="preserve">NEGRETE</t>
  </si>
  <si>
    <t xml:space="preserve">EABDF3BD6A086188C07C000D23E93C72</t>
  </si>
  <si>
    <t xml:space="preserve">2P1304C</t>
  </si>
  <si>
    <t xml:space="preserve">ANALISTA 13C.</t>
  </si>
  <si>
    <t xml:space="preserve">DEPARTAMENTO DE CAPACITACION Y ASISTENCIA TECNICA</t>
  </si>
  <si>
    <t xml:space="preserve">JOEL</t>
  </si>
  <si>
    <t xml:space="preserve">HERNANDEZ</t>
  </si>
  <si>
    <t xml:space="preserve">GOMEZ</t>
  </si>
  <si>
    <t xml:space="preserve">F84CF4232E7422D6BF98479216AB1449</t>
  </si>
  <si>
    <t xml:space="preserve">DIRECCION DE PROGRAMACION DE LA INVERSION PUBLICA</t>
  </si>
  <si>
    <t xml:space="preserve">ROSALBA</t>
  </si>
  <si>
    <t xml:space="preserve">OSORIO</t>
  </si>
  <si>
    <t xml:space="preserve">SANCHEZ</t>
  </si>
  <si>
    <t xml:space="preserve">E2EE4A58357113AF378CF83A091A8FBC</t>
  </si>
  <si>
    <t xml:space="preserve">COORDINACION DE PROGRAMACION  Y CONTROL SECTORIAL</t>
  </si>
  <si>
    <t xml:space="preserve">YAIR</t>
  </si>
  <si>
    <t xml:space="preserve">ROBLES</t>
  </si>
  <si>
    <t xml:space="preserve">8009336C9F73D520B9DA0D18C7F50F1E</t>
  </si>
  <si>
    <t xml:space="preserve">2E1207A</t>
  </si>
  <si>
    <t xml:space="preserve">TECNICO 12A.</t>
  </si>
  <si>
    <t xml:space="preserve">DEPARTAMENTO DE ANALISIS FINANCIERO E INTEGRACION DEL PLAN ANUAL DE INVERSION PUBLICA</t>
  </si>
  <si>
    <t xml:space="preserve">ERNESTO</t>
  </si>
  <si>
    <t xml:space="preserve">CIPRIANO</t>
  </si>
  <si>
    <t xml:space="preserve">29A77723D00ED0C97A3251CDEA9AAFAF</t>
  </si>
  <si>
    <t xml:space="preserve">2N1504</t>
  </si>
  <si>
    <t xml:space="preserve">JEFE DE OFICINA</t>
  </si>
  <si>
    <t xml:space="preserve">JIMENEZ</t>
  </si>
  <si>
    <t xml:space="preserve">ARISTA</t>
  </si>
  <si>
    <t xml:space="preserve">D76C13E895E8C109C2F081B64B158798</t>
  </si>
  <si>
    <t xml:space="preserve">2A0508A</t>
  </si>
  <si>
    <t xml:space="preserve">OFICIAL ADMINISTRATIVO 5A.</t>
  </si>
  <si>
    <t xml:space="preserve">COORDINACION DE PROGRAMACION Y CONTROL MUNICIPAL  Y REGIONAL</t>
  </si>
  <si>
    <t xml:space="preserve">ANEL CONCEPCION</t>
  </si>
  <si>
    <t xml:space="preserve">PAZ</t>
  </si>
  <si>
    <t xml:space="preserve">BERNABE</t>
  </si>
  <si>
    <t xml:space="preserve">915121D021CE6500D0A67E7139CF9B82</t>
  </si>
  <si>
    <t xml:space="preserve">MIRELL VIRIDIANA</t>
  </si>
  <si>
    <t xml:space="preserve">OLMEDO</t>
  </si>
  <si>
    <t xml:space="preserve">7A56B419DEE26C24CAE916D62D7B2051</t>
  </si>
  <si>
    <t xml:space="preserve">ANA ALEJANDRA</t>
  </si>
  <si>
    <t xml:space="preserve">FRANCO</t>
  </si>
  <si>
    <t xml:space="preserve">CACERES</t>
  </si>
  <si>
    <t xml:space="preserve">DECE73ED899AAA2DE7BBFC30E069C065</t>
  </si>
  <si>
    <t xml:space="preserve">2M1109A</t>
  </si>
  <si>
    <t xml:space="preserve">TECNICO 11A.</t>
  </si>
  <si>
    <t xml:space="preserve">DEPARTAMENTO DE RECURSOS FINANCIEROS</t>
  </si>
  <si>
    <t xml:space="preserve">GABRIELA</t>
  </si>
  <si>
    <t xml:space="preserve">ANTONIO</t>
  </si>
  <si>
    <t xml:space="preserve">MACES</t>
  </si>
  <si>
    <t xml:space="preserve">92B142D439EBDAD512CCA1CB54CC6FA3</t>
  </si>
  <si>
    <t xml:space="preserve">2N0103</t>
  </si>
  <si>
    <t xml:space="preserve">ERIC</t>
  </si>
  <si>
    <t xml:space="preserve">ORTIZ</t>
  </si>
  <si>
    <t xml:space="preserve">CAYETANO</t>
  </si>
  <si>
    <t xml:space="preserve">9EC0D1A2716EDAFA56E5AEACF721180B</t>
  </si>
  <si>
    <t xml:space="preserve">2Y1204</t>
  </si>
  <si>
    <t xml:space="preserve">AUDITOR</t>
  </si>
  <si>
    <t xml:space="preserve">RICARDO EDUARDO</t>
  </si>
  <si>
    <t xml:space="preserve">FLORES</t>
  </si>
  <si>
    <t xml:space="preserve">4D23F317269210A838546BBBB8D7C031</t>
  </si>
  <si>
    <t xml:space="preserve">MARTHA IMELDA</t>
  </si>
  <si>
    <t xml:space="preserve">ALCAZAR</t>
  </si>
  <si>
    <t xml:space="preserve">A45952E859A95E915AE9A294E3B445AF</t>
  </si>
  <si>
    <t xml:space="preserve">2P1307A</t>
  </si>
  <si>
    <t xml:space="preserve">CONTADOR 13A.</t>
  </si>
  <si>
    <t xml:space="preserve">MONICA ELENA</t>
  </si>
  <si>
    <t xml:space="preserve">CORONEL</t>
  </si>
  <si>
    <t xml:space="preserve">EECD5EBC8AFE4E02F5AB407F45C385A8</t>
  </si>
  <si>
    <t xml:space="preserve">2Y1013</t>
  </si>
  <si>
    <t xml:space="preserve">TECNICO</t>
  </si>
  <si>
    <t xml:space="preserve">COORDINACION DE CENTROS INTEGRALES DE ATENCION AL CONTRIBUYENTE</t>
  </si>
  <si>
    <t xml:space="preserve">DIANA</t>
  </si>
  <si>
    <t xml:space="preserve">CASTILLO</t>
  </si>
  <si>
    <t xml:space="preserve">ESTRADA</t>
  </si>
  <si>
    <t xml:space="preserve">9A298499E71354CAD17EA175170311B8</t>
  </si>
  <si>
    <t xml:space="preserve">BENJAMIN</t>
  </si>
  <si>
    <t xml:space="preserve">RAMIREZ</t>
  </si>
  <si>
    <t xml:space="preserve">1EF633C56F6B8BC5EA5E8D51AA4D0A60</t>
  </si>
  <si>
    <t xml:space="preserve">2A0417A</t>
  </si>
  <si>
    <t xml:space="preserve">OFICIAL ADMINISTRATIVO 4A.</t>
  </si>
  <si>
    <t xml:space="preserve">DIRECCION DE AUDITORIA E INSPECCION FISCAL</t>
  </si>
  <si>
    <t xml:space="preserve">CRISTINA RAQUEL</t>
  </si>
  <si>
    <t xml:space="preserve">AGUIRRE</t>
  </si>
  <si>
    <t xml:space="preserve">AGUILAR</t>
  </si>
  <si>
    <t xml:space="preserve">89FAC191D13259B77B2635FB77A78AB0</t>
  </si>
  <si>
    <t xml:space="preserve">MIGUEL AGUSTIN</t>
  </si>
  <si>
    <t xml:space="preserve">ANGEL</t>
  </si>
  <si>
    <t xml:space="preserve">C0BC587EF805C73A8890CB9BEAA1F6CE</t>
  </si>
  <si>
    <t xml:space="preserve">2Y0309</t>
  </si>
  <si>
    <t xml:space="preserve">AGENTE FISCAL</t>
  </si>
  <si>
    <t xml:space="preserve">CENTRO INTEGRAL DE ATENCION AL CONTRIBUYENTE DE IXTLAN DE JUAREZ</t>
  </si>
  <si>
    <t xml:space="preserve">BLANCA</t>
  </si>
  <si>
    <t xml:space="preserve">85476AE7C5D337C3A9352703B1BCA62C</t>
  </si>
  <si>
    <t xml:space="preserve">2A0508C</t>
  </si>
  <si>
    <t xml:space="preserve">OFICIAL ADMINISTRATIVO 5C.</t>
  </si>
  <si>
    <t xml:space="preserve">CENTRO INTEGRAL DE ATENCION AL CONTRIBUYENTE DE MIAHUATLAN DE PORFIRIO DIAZ</t>
  </si>
  <si>
    <t xml:space="preserve">ARTEMIO OSMIN</t>
  </si>
  <si>
    <t xml:space="preserve">AQUINO</t>
  </si>
  <si>
    <t xml:space="preserve">SANTOS</t>
  </si>
  <si>
    <t xml:space="preserve">ABE560FFCAE71A0AC2E28AD111C9A2CF</t>
  </si>
  <si>
    <t xml:space="preserve">2N1113</t>
  </si>
  <si>
    <t xml:space="preserve">ENRIQUETA</t>
  </si>
  <si>
    <t xml:space="preserve">VELAZQUEZ</t>
  </si>
  <si>
    <t xml:space="preserve">RUSCHKE</t>
  </si>
  <si>
    <t xml:space="preserve">8D089F66656A88EDA0BC0D172CD156AC</t>
  </si>
  <si>
    <t xml:space="preserve">2P1307C</t>
  </si>
  <si>
    <t xml:space="preserve">CONTADOR 13C.</t>
  </si>
  <si>
    <t xml:space="preserve">CELSO RICARDO</t>
  </si>
  <si>
    <t xml:space="preserve">F5DF9EE80FBAB8E2E5491A2C27F5943E</t>
  </si>
  <si>
    <t xml:space="preserve">DIRECCION DE NORMATIVIDAD Y ASUNTOS JURIDICOS</t>
  </si>
  <si>
    <t xml:space="preserve">ISIDRO</t>
  </si>
  <si>
    <t xml:space="preserve">CASTELLANOS</t>
  </si>
  <si>
    <t xml:space="preserve">PACHECO</t>
  </si>
  <si>
    <t xml:space="preserve">C1F5E6241586C11C6415820346E9090C</t>
  </si>
  <si>
    <t xml:space="preserve">2N0505</t>
  </si>
  <si>
    <t xml:space="preserve">CENTRO INTEGRAL DE ATENCION AL CONTRIBUYENTE DE TLACOLULA DE MATAMOROS</t>
  </si>
  <si>
    <t xml:space="preserve">ORTEGA</t>
  </si>
  <si>
    <t xml:space="preserve">4F70EE492E49684028965E6B59307363</t>
  </si>
  <si>
    <t xml:space="preserve">DIRECCION DE SERVICIOS TECNOLOGICOS</t>
  </si>
  <si>
    <t xml:space="preserve">CECILIA GRACIELA</t>
  </si>
  <si>
    <t xml:space="preserve">1E885E01C2ECF23C6CE8F41EBDDC6551</t>
  </si>
  <si>
    <t xml:space="preserve">NOCEDAL</t>
  </si>
  <si>
    <t xml:space="preserve">BAUTISTA</t>
  </si>
  <si>
    <t xml:space="preserve">53F60878967FE1C2CFEF8A6AAE43B718</t>
  </si>
  <si>
    <t xml:space="preserve">DEPARTAMENTO DE DESARROLLO DE SISTEMAS</t>
  </si>
  <si>
    <t xml:space="preserve">CLAUDIA OLIVIA</t>
  </si>
  <si>
    <t xml:space="preserve">SILVA</t>
  </si>
  <si>
    <t xml:space="preserve">BBD0B6D17CF985F0A8ACCB3A470585D3</t>
  </si>
  <si>
    <t xml:space="preserve">ALEJANDRA YAZMIN</t>
  </si>
  <si>
    <t xml:space="preserve">SERRA</t>
  </si>
  <si>
    <t xml:space="preserve">6B6BD639B008B970AAEFF22C1A7FC80F</t>
  </si>
  <si>
    <t xml:space="preserve">DEPARTAMENTO DE SERVICIOS A SISTEMAS ESTATALES</t>
  </si>
  <si>
    <t xml:space="preserve">FERNANDO DE JESUS</t>
  </si>
  <si>
    <t xml:space="preserve">D67E96F108917CCCDBC2DC0872DB2E5C</t>
  </si>
  <si>
    <t xml:space="preserve">DEPARTAMENTO DE NORMATIVA Y CONTROL DE TECNICAS DE LA INFORMACION Y COMUNICACIONES</t>
  </si>
  <si>
    <t xml:space="preserve">MAGDALENA</t>
  </si>
  <si>
    <t xml:space="preserve">CC78051960AC0A1E0BBC2165D0865873</t>
  </si>
  <si>
    <t xml:space="preserve">2S0313A</t>
  </si>
  <si>
    <t xml:space="preserve">AUXILIAR DE OFICINA 3A.</t>
  </si>
  <si>
    <t xml:space="preserve">UNIDAD DE INNOVACION DE SISTEMAS FINANCIEROS</t>
  </si>
  <si>
    <t xml:space="preserve">LAURA IVETTE</t>
  </si>
  <si>
    <t xml:space="preserve">CRUZ</t>
  </si>
  <si>
    <t xml:space="preserve">EB1DCE53931F504C23AE2CBF7CFCF856</t>
  </si>
  <si>
    <t xml:space="preserve">ALFREDO MARTIN</t>
  </si>
  <si>
    <t xml:space="preserve">205BE35B02FCC9BA4C09BADEAB61C5A9</t>
  </si>
  <si>
    <t xml:space="preserve">MARIELA ROSALBA</t>
  </si>
  <si>
    <t xml:space="preserve">MONTES</t>
  </si>
  <si>
    <t xml:space="preserve">12682525A051C61C8E882B502C791A51</t>
  </si>
  <si>
    <t xml:space="preserve">DEPARTAMENTO DE PARTICIPACIONES MUNICIPALES</t>
  </si>
  <si>
    <t xml:space="preserve">RAYMUNDO</t>
  </si>
  <si>
    <t xml:space="preserve">MENDEZ</t>
  </si>
  <si>
    <t xml:space="preserve">79A658396C4B1D135589D8E633DF6C6F</t>
  </si>
  <si>
    <t xml:space="preserve">DEPARTAMENTO DE PROGRAMACION, MINISTRACIONES Y PAGOS</t>
  </si>
  <si>
    <t xml:space="preserve">CLAUDIA</t>
  </si>
  <si>
    <t xml:space="preserve">BURGUETE</t>
  </si>
  <si>
    <t xml:space="preserve">12EB2CB70E133F8C5D10956C8A717B66</t>
  </si>
  <si>
    <t xml:space="preserve">2A0706A</t>
  </si>
  <si>
    <t xml:space="preserve">OFICIAL ADMINISTRATIVO 7A.</t>
  </si>
  <si>
    <t xml:space="preserve">CENTRO DE IMPLEMENTACION, EVALUACION  Y SEGUIMIENTO DEL PROYECTO MODELO ATENCION AL CONTRIBUYENTE</t>
  </si>
  <si>
    <t xml:space="preserve">EDNA CRISTINA</t>
  </si>
  <si>
    <t xml:space="preserve">GUADARRAMA</t>
  </si>
  <si>
    <t xml:space="preserve">937F60DB9DC0DC74AE42B65F33BF722E</t>
  </si>
  <si>
    <t xml:space="preserve">BAUDELIA</t>
  </si>
  <si>
    <t xml:space="preserve">NIETO</t>
  </si>
  <si>
    <t xml:space="preserve">GARDUÑO</t>
  </si>
  <si>
    <t xml:space="preserve">BD514B1B7242919879AAE422B14DF606</t>
  </si>
  <si>
    <t xml:space="preserve">DEPARTAMENTO DE NORMATIVIDAD</t>
  </si>
  <si>
    <t xml:space="preserve">BLANCA JEANETTE</t>
  </si>
  <si>
    <t xml:space="preserve">MORALES</t>
  </si>
  <si>
    <t xml:space="preserve">MATEOS</t>
  </si>
  <si>
    <t xml:space="preserve">9DC03CC57C1881324E7E1935BF5BF1F8</t>
  </si>
  <si>
    <t xml:space="preserve">CENTRO INTEGRAL DE ATENCION AL CONTRIBUYENTE DE SANTIAGO PINOTEPA NACIONAL</t>
  </si>
  <si>
    <t xml:space="preserve">JEZABEL VIRGINIA</t>
  </si>
  <si>
    <t xml:space="preserve">FABIAN</t>
  </si>
  <si>
    <t xml:space="preserve">TELLO</t>
  </si>
  <si>
    <t xml:space="preserve">91C41C85980A8028E3B24A1B355E8E80</t>
  </si>
  <si>
    <t xml:space="preserve">2Y1233</t>
  </si>
  <si>
    <t xml:space="preserve">AYUDANTE DE RECAUDADOR</t>
  </si>
  <si>
    <t xml:space="preserve">CENTRO INTEGRAL DE ATENCION AL CONTRIBUYENTE DE SAN PEDRO POCHUTLA</t>
  </si>
  <si>
    <t xml:space="preserve">DOREYDA</t>
  </si>
  <si>
    <t xml:space="preserve">VICENTE</t>
  </si>
  <si>
    <t xml:space="preserve">SALINAS</t>
  </si>
  <si>
    <t xml:space="preserve">3114178ED4330F9C4A3B036B2A95E0F6</t>
  </si>
  <si>
    <t xml:space="preserve">CENTRO INTEGRAL DE ATENCION AL CONTRIBUYENTE DE MATIAS ROMERO AVENDAÑO</t>
  </si>
  <si>
    <t xml:space="preserve">NANCY</t>
  </si>
  <si>
    <t xml:space="preserve">PEÑA</t>
  </si>
  <si>
    <t xml:space="preserve">D94759F1725F77C0EE7F59D5DB0EEC97</t>
  </si>
  <si>
    <t xml:space="preserve">CARLOS ABDIEL</t>
  </si>
  <si>
    <t xml:space="preserve">RUIZ</t>
  </si>
  <si>
    <t xml:space="preserve">B2E1B26AD9F118B7C9FA456D4BF30514</t>
  </si>
  <si>
    <t xml:space="preserve">GLORIA ELIZABETH</t>
  </si>
  <si>
    <t xml:space="preserve">JARQUIN</t>
  </si>
  <si>
    <t xml:space="preserve">23C0015B2DEBFC3E97C8E4066F741559</t>
  </si>
  <si>
    <t xml:space="preserve">COORDINACION DE GIRAS Y PROTOCOLO</t>
  </si>
  <si>
    <t xml:space="preserve">BEATRIS</t>
  </si>
  <si>
    <t xml:space="preserve">A722FB6D06067E6F8DEF86FE49487435</t>
  </si>
  <si>
    <t xml:space="preserve">EDGAR</t>
  </si>
  <si>
    <t xml:space="preserve">2A3885873B8B916959DA2598163682C8</t>
  </si>
  <si>
    <t xml:space="preserve">DEPARTAMENTO DE SEGUIMIENTO A GASTO DE OPERACION """"""""""""""""B""""""""""""""""</t>
  </si>
  <si>
    <t xml:space="preserve">INGRID GABRIELA</t>
  </si>
  <si>
    <t xml:space="preserve">ARAGON</t>
  </si>
  <si>
    <t xml:space="preserve">F93561432D08F84133098DFFAB15C321</t>
  </si>
  <si>
    <t xml:space="preserve">PERLA MARIANA</t>
  </si>
  <si>
    <t xml:space="preserve">GREGORIO</t>
  </si>
  <si>
    <t xml:space="preserve">69085F01DE7F24135A883D8444953751</t>
  </si>
  <si>
    <t xml:space="preserve">2S0108A</t>
  </si>
  <si>
    <t xml:space="preserve">AUXILIAR DE OFICINA 1A.</t>
  </si>
  <si>
    <t xml:space="preserve">ROBERTO DANIEL</t>
  </si>
  <si>
    <t xml:space="preserve">2C20C2AD5E6D49514ECF1FDC9C02A2BA</t>
  </si>
  <si>
    <t xml:space="preserve">ALFONSO RICARDO</t>
  </si>
  <si>
    <t xml:space="preserve">ORDAZ</t>
  </si>
  <si>
    <t xml:space="preserve">4C6930FAADAEFDF3AE667C17333A0C43</t>
  </si>
  <si>
    <t xml:space="preserve">DEPARTAMENTO DE ASUNTOS JURIDICOS</t>
  </si>
  <si>
    <t xml:space="preserve">IVAN RODOLFO</t>
  </si>
  <si>
    <t xml:space="preserve">VILLARREAL</t>
  </si>
  <si>
    <t xml:space="preserve">GANDARILLAS</t>
  </si>
  <si>
    <t xml:space="preserve">8069E5935D7676C5E5B3443F026A5D81</t>
  </si>
  <si>
    <t xml:space="preserve">CENTRO INTEGRAL DE ATENCION AL CONTRIBUYENTE DE SAN PEDRO TAPANATEPEC</t>
  </si>
  <si>
    <t xml:space="preserve">EMILGAR</t>
  </si>
  <si>
    <t xml:space="preserve">MANUEL</t>
  </si>
  <si>
    <t xml:space="preserve">MATUS</t>
  </si>
  <si>
    <t xml:space="preserve">AABDF205AC80BFBC5C0A6F17D06CAFAD</t>
  </si>
  <si>
    <t xml:space="preserve">DIOCILINA</t>
  </si>
  <si>
    <t xml:space="preserve">RAMOS</t>
  </si>
  <si>
    <t xml:space="preserve">CACHO</t>
  </si>
  <si>
    <t xml:space="preserve">B71D2D3C5E096FF084B253B35E982B4F</t>
  </si>
  <si>
    <t xml:space="preserve">CENTRO INTEGRAL DE ATENCION AL CONTRIBUYENTE DE SALINA CRUZ</t>
  </si>
  <si>
    <t xml:space="preserve">ANA DEL CARMEN</t>
  </si>
  <si>
    <t xml:space="preserve">CARDENAS</t>
  </si>
  <si>
    <t xml:space="preserve">VILLALOBOS</t>
  </si>
  <si>
    <t xml:space="preserve">E5125051C1D97F55A857CD6FF8E9C910</t>
  </si>
  <si>
    <t xml:space="preserve">2S0302A</t>
  </si>
  <si>
    <t xml:space="preserve">AUXILIAR 3A.</t>
  </si>
  <si>
    <t xml:space="preserve">DEPARTAMENTO DE MONITOREO A LA SUPERVISION</t>
  </si>
  <si>
    <t xml:space="preserve">JUAN GABRIEL</t>
  </si>
  <si>
    <t xml:space="preserve">AMADOR</t>
  </si>
  <si>
    <t xml:space="preserve">24FFC54DB692E134FA94DDFD811CB846</t>
  </si>
  <si>
    <t xml:space="preserve">ADAN ESAU</t>
  </si>
  <si>
    <t xml:space="preserve">ZARATE</t>
  </si>
  <si>
    <t xml:space="preserve">MONTAÑO</t>
  </si>
  <si>
    <t xml:space="preserve">E2BAA6AE316AA388545463B23F069E9E</t>
  </si>
  <si>
    <t xml:space="preserve">GILBERTO FRANCISCO</t>
  </si>
  <si>
    <t xml:space="preserve">A48D87F9A37D6031A85F7B070856F19E</t>
  </si>
  <si>
    <t xml:space="preserve">2N0803</t>
  </si>
  <si>
    <t xml:space="preserve">CATALINA IDELUVINA</t>
  </si>
  <si>
    <t xml:space="preserve">GORDILLO</t>
  </si>
  <si>
    <t xml:space="preserve">PANTIGA</t>
  </si>
  <si>
    <t xml:space="preserve">D409DEC039D5CFA11A3FFED8D221AFFA</t>
  </si>
  <si>
    <t xml:space="preserve">2N1302</t>
  </si>
  <si>
    <t xml:space="preserve">ANALISTA</t>
  </si>
  <si>
    <t xml:space="preserve">EDUARDO</t>
  </si>
  <si>
    <t xml:space="preserve">72B69F907680B92399AC57142AD6EBCC</t>
  </si>
  <si>
    <t xml:space="preserve">CESAR DANIEL</t>
  </si>
  <si>
    <t xml:space="preserve">MERIDA</t>
  </si>
  <si>
    <t xml:space="preserve">SANTIAGO</t>
  </si>
  <si>
    <t xml:space="preserve">93CF483F602E4C19A03BDC558CF36D9A</t>
  </si>
  <si>
    <t xml:space="preserve">BERNARDINO</t>
  </si>
  <si>
    <t xml:space="preserve">4294DF8B9A80575411BE7AF2A858C3E8</t>
  </si>
  <si>
    <t xml:space="preserve">CENTRO INTEGRAL DE ATENCION AL CONTRIBUYENTE DE HEROICA CIUDAD DE TLAXIACO</t>
  </si>
  <si>
    <t xml:space="preserve">ANEL</t>
  </si>
  <si>
    <t xml:space="preserve">DBED5C0348BCA5A2E73DF8D991413119</t>
  </si>
  <si>
    <t xml:space="preserve">INES DOLORES</t>
  </si>
  <si>
    <t xml:space="preserve">ZAFRA</t>
  </si>
  <si>
    <t xml:space="preserve">8BF0E34BCAE307A124AC69E45CFD5362</t>
  </si>
  <si>
    <t xml:space="preserve">CENTRO INTEGRAL DE ATENCION AL CONTRIBUYENTE DE COSOLAPA</t>
  </si>
  <si>
    <t xml:space="preserve">SAMANTHA</t>
  </si>
  <si>
    <t xml:space="preserve">D2995BFAA49F3589B7CB7783E25AC2A9</t>
  </si>
  <si>
    <t xml:space="preserve">CENTRO INTEGRAL DE ATENCION AL CONTRIBUYENTE DE MARIA LOMBARDO DE CASO MIXE</t>
  </si>
  <si>
    <t xml:space="preserve">KAREN ROBERTA</t>
  </si>
  <si>
    <t xml:space="preserve">VERDE</t>
  </si>
  <si>
    <t xml:space="preserve">ZARAGOZA</t>
  </si>
  <si>
    <t xml:space="preserve">FEB1E78F7560E77FFE76DA638E8B8F7A</t>
  </si>
  <si>
    <t xml:space="preserve">CENTRO INTEGRAL DE ATENCION AL CONTRIBUYENTE DE SAN JUAN BAUTISTA TUXTEPEC</t>
  </si>
  <si>
    <t xml:space="preserve">ZHALIA LETICIA</t>
  </si>
  <si>
    <t xml:space="preserve">BFB962AF247D3BB77E8577C28940AB1D</t>
  </si>
  <si>
    <t xml:space="preserve">DEPARTAMENTO DE PROCESOS DE MEJORA DEL GASTO DE INVERSION</t>
  </si>
  <si>
    <t xml:space="preserve">FENICIA</t>
  </si>
  <si>
    <t xml:space="preserve">177B2D5E60DD517997337DF63778C57B</t>
  </si>
  <si>
    <t xml:space="preserve">DIRECCION ADMINISTRATIVA</t>
  </si>
  <si>
    <t xml:space="preserve">CARLOS ALBERTO</t>
  </si>
  <si>
    <t xml:space="preserve">LUIS</t>
  </si>
  <si>
    <t xml:space="preserve">EB07DA92D765E63A5E87E2FA838BF33E</t>
  </si>
  <si>
    <t xml:space="preserve">2E1207C</t>
  </si>
  <si>
    <t xml:space="preserve">TECNICO 12C.</t>
  </si>
  <si>
    <t xml:space="preserve">MONICA ESTHER</t>
  </si>
  <si>
    <t xml:space="preserve">CARRILLO</t>
  </si>
  <si>
    <t xml:space="preserve">F448D93B796354F1777DE7A4D1D3186B</t>
  </si>
  <si>
    <t xml:space="preserve">JOSE GERARDO</t>
  </si>
  <si>
    <t xml:space="preserve">B4B5C740B96DE239B34218A6069FB1FF</t>
  </si>
  <si>
    <t xml:space="preserve">DEPARTAMENTO DE REVISION Y ANALISIS DEL SECTOR PARAESTATAL</t>
  </si>
  <si>
    <t xml:space="preserve">MARTA</t>
  </si>
  <si>
    <t xml:space="preserve">E41453388A50A75D2F0884A8B387E939</t>
  </si>
  <si>
    <t xml:space="preserve">TECNICO ESPECIALIZACO 13C.</t>
  </si>
  <si>
    <t xml:space="preserve">MARGARITA JANETH</t>
  </si>
  <si>
    <t xml:space="preserve">MATADAMAS</t>
  </si>
  <si>
    <t xml:space="preserve">ROJAS</t>
  </si>
  <si>
    <t xml:space="preserve">98728981E947590E0E7E2750E00BC007</t>
  </si>
  <si>
    <t xml:space="preserve">DEPARTAMENTO DE SEGUIMIENTO A GASTO DE OPERACION """"""""""""""""C""""""""""""""""</t>
  </si>
  <si>
    <t xml:space="preserve">CARLOS MANUEL</t>
  </si>
  <si>
    <t xml:space="preserve">6C95ACDF35BCB5C65903D3E487A21C1B</t>
  </si>
  <si>
    <t xml:space="preserve">DOMINGO</t>
  </si>
  <si>
    <t xml:space="preserve">89C16EDFC608DEF48AC3649571870965</t>
  </si>
  <si>
    <t xml:space="preserve">DEPARTAMENTO DE PLANEACION Y EVALUACION FINANCIERA</t>
  </si>
  <si>
    <t xml:space="preserve">NORMA LETICIA</t>
  </si>
  <si>
    <t xml:space="preserve">ESTEVA</t>
  </si>
  <si>
    <t xml:space="preserve">678DC302EDAB4288B3E6CE1A2B9324C6</t>
  </si>
  <si>
    <t xml:space="preserve">DIRECCION DE INGRESOS Y RECAUDACION</t>
  </si>
  <si>
    <t xml:space="preserve">FLOR DE MARIA</t>
  </si>
  <si>
    <t xml:space="preserve">GARCIA</t>
  </si>
  <si>
    <t xml:space="preserve">A6593AEE440AAD9B276DDCA9920BFA1B</t>
  </si>
  <si>
    <t xml:space="preserve">DEPARTAMENTO DE CONTROL DE INGRESOS</t>
  </si>
  <si>
    <t xml:space="preserve">ANAELSY</t>
  </si>
  <si>
    <t xml:space="preserve">ARMENGOL</t>
  </si>
  <si>
    <t xml:space="preserve">3D206BBD6D10DAC6C0D203D3A654C638</t>
  </si>
  <si>
    <t xml:space="preserve">FERNANDO</t>
  </si>
  <si>
    <t xml:space="preserve">9B0501AB3A9E608E0C991B6F781519A1</t>
  </si>
  <si>
    <t xml:space="preserve">2Y1229</t>
  </si>
  <si>
    <t xml:space="preserve">ABOGADO</t>
  </si>
  <si>
    <t xml:space="preserve">DEPARTAMENTO DE JUICIOS Y RECURSOS</t>
  </si>
  <si>
    <t xml:space="preserve">MARIO</t>
  </si>
  <si>
    <t xml:space="preserve">AMBROSIO</t>
  </si>
  <si>
    <t xml:space="preserve">JULIO</t>
  </si>
  <si>
    <t xml:space="preserve">730B80A60316F7D6C46D8FD6AD205411</t>
  </si>
  <si>
    <t xml:space="preserve">CLAUDIA XOCHITL</t>
  </si>
  <si>
    <t xml:space="preserve">11993F900550172579D43DBC9472BA43</t>
  </si>
  <si>
    <t xml:space="preserve">CENTRO INTEGRAL DE ATENCION AL CONTRIBUYENTE DE OCOTLAN DE MORELOS</t>
  </si>
  <si>
    <t xml:space="preserve">MIRYAM NOHEMI</t>
  </si>
  <si>
    <t xml:space="preserve">F21B9B73F15A4B95EECC8C6AE7884D46</t>
  </si>
  <si>
    <t xml:space="preserve">DIRECCION DE SEGUIMIENTO A LA INVERSION PUBLICA</t>
  </si>
  <si>
    <t xml:space="preserve">MARIO EDGAR</t>
  </si>
  <si>
    <t xml:space="preserve">FBACE0191EAE02B0DB83629099456292</t>
  </si>
  <si>
    <t xml:space="preserve">2Y0502</t>
  </si>
  <si>
    <t xml:space="preserve">YOLANDA GUADALUPE</t>
  </si>
  <si>
    <t xml:space="preserve">B293203EE4F008F830698321D349B548</t>
  </si>
  <si>
    <t xml:space="preserve">LUIS ALBERTO</t>
  </si>
  <si>
    <t xml:space="preserve">BC969C64B20EBD5C092AEA66AA2A4D40</t>
  </si>
  <si>
    <t xml:space="preserve">ANA ELISA</t>
  </si>
  <si>
    <t xml:space="preserve">CALVO</t>
  </si>
  <si>
    <t xml:space="preserve">ROMAN</t>
  </si>
  <si>
    <t xml:space="preserve">91C0ECA88CAE40BEBC9617BA186CCF9E</t>
  </si>
  <si>
    <t xml:space="preserve">COORDINACION TECNICA DE INGRESOS</t>
  </si>
  <si>
    <t xml:space="preserve">SANDRA VIRGINIA</t>
  </si>
  <si>
    <t xml:space="preserve">CARRASCO</t>
  </si>
  <si>
    <t xml:space="preserve">086D85DD96ADC210F6B539501F9C8DBC</t>
  </si>
  <si>
    <t xml:space="preserve">DEPARTAMENTO DE PROCEDIMIENTOS ADMINISTRATIVOS</t>
  </si>
  <si>
    <t xml:space="preserve">MIRIAM</t>
  </si>
  <si>
    <t xml:space="preserve">BENITEZ</t>
  </si>
  <si>
    <t xml:space="preserve">8AEC49D6AB841E84732843064DF31254</t>
  </si>
  <si>
    <t xml:space="preserve">JOSE FRANCISCO</t>
  </si>
  <si>
    <t xml:space="preserve">12344ABB28FA9D9D0A440B45A31D7487</t>
  </si>
  <si>
    <t xml:space="preserve">CABRERA</t>
  </si>
  <si>
    <t xml:space="preserve">C5899D536F8EA53D16FB3CB7DD9B010D</t>
  </si>
  <si>
    <t xml:space="preserve">F50DFA915F8C4C3C36391DC2B21B0624</t>
  </si>
  <si>
    <t xml:space="preserve">GALLEGOS</t>
  </si>
  <si>
    <t xml:space="preserve">C8941FEAC63CF6C1645CB870C1796567</t>
  </si>
  <si>
    <t xml:space="preserve">ALEJANDRO</t>
  </si>
  <si>
    <t xml:space="preserve">ANDRIASSI</t>
  </si>
  <si>
    <t xml:space="preserve">DC6DFAD37C3EA4BF29257C5EBF7148FA</t>
  </si>
  <si>
    <t xml:space="preserve">ABEL</t>
  </si>
  <si>
    <t xml:space="preserve">BUDAR</t>
  </si>
  <si>
    <t xml:space="preserve">GUEVARA</t>
  </si>
  <si>
    <t xml:space="preserve">068767F24C71DD1E71B2D3CD438270B1</t>
  </si>
  <si>
    <t xml:space="preserve">JOCABED MARIANA</t>
  </si>
  <si>
    <t xml:space="preserve">CARREÑO</t>
  </si>
  <si>
    <t xml:space="preserve">F279E94EF4F32BF8334DBB55BEB744D3</t>
  </si>
  <si>
    <t xml:space="preserve">2N1304</t>
  </si>
  <si>
    <t xml:space="preserve">IRMA</t>
  </si>
  <si>
    <t xml:space="preserve">16F4F065035DD5873DD048149356C154</t>
  </si>
  <si>
    <t xml:space="preserve">OFICIAL ADMINISTRATIVO 06A.</t>
  </si>
  <si>
    <t xml:space="preserve">DEPARTAMENTO DE REVISION FINANCIERA</t>
  </si>
  <si>
    <t xml:space="preserve">ITZEL ALEJANDRA</t>
  </si>
  <si>
    <t xml:space="preserve">AGUSTIN</t>
  </si>
  <si>
    <t xml:space="preserve">6E2B514BCB7F73CA3D19D3A9E1F03125</t>
  </si>
  <si>
    <t xml:space="preserve">DEPARTAMENTO DE PROCESAMIENTO DE CUENTAS POR LIQUIDAR CERTIFICADAS</t>
  </si>
  <si>
    <t xml:space="preserve">PATRICIA</t>
  </si>
  <si>
    <t xml:space="preserve">TORRES</t>
  </si>
  <si>
    <t xml:space="preserve">CONTRERAS</t>
  </si>
  <si>
    <t xml:space="preserve">6753111D9F61832F10ED00258C1A7389</t>
  </si>
  <si>
    <t xml:space="preserve">2M1102A</t>
  </si>
  <si>
    <t xml:space="preserve">AUXILIAR CONTABLE 11A.</t>
  </si>
  <si>
    <t xml:space="preserve">RICARDO MANUEL</t>
  </si>
  <si>
    <t xml:space="preserve">HERRERA</t>
  </si>
  <si>
    <t xml:space="preserve">C0B30130F4D02037D3E17FFC7B74C562</t>
  </si>
  <si>
    <t xml:space="preserve">ANABEL</t>
  </si>
  <si>
    <t xml:space="preserve">23573E54F14BEE341BA95FE1CEDCBCDC</t>
  </si>
  <si>
    <t xml:space="preserve">DEPARTAMENTO DE REGISTRO DE CONTRIBUYENTES</t>
  </si>
  <si>
    <t xml:space="preserve">ALMA DELIA</t>
  </si>
  <si>
    <t xml:space="preserve">48F951B422F62D8439C43F68B18E37C5</t>
  </si>
  <si>
    <t xml:space="preserve">IRIS</t>
  </si>
  <si>
    <t xml:space="preserve">5D3B24232491C06EB37103CA0A884B3A</t>
  </si>
  <si>
    <t xml:space="preserve">DEPARTAMENTO DE CONSULTAS, SOLICITUDES Y NOTIFICACIONES</t>
  </si>
  <si>
    <t xml:space="preserve">DAGOBERTO RAUL</t>
  </si>
  <si>
    <t xml:space="preserve">929C0DC0A292DC39A5766644AC2FC451</t>
  </si>
  <si>
    <t xml:space="preserve">DEPARTAMENTO DE SEGUIMIENTO DEL SECTOR DESARROLLO SOCIAL</t>
  </si>
  <si>
    <t xml:space="preserve">DULCE BELEM</t>
  </si>
  <si>
    <t xml:space="preserve">6E120EE1F49E78D0F567D5D2D700BA20</t>
  </si>
  <si>
    <t xml:space="preserve">DIANA LAURA</t>
  </si>
  <si>
    <t xml:space="preserve">BUSTAMANTE</t>
  </si>
  <si>
    <t xml:space="preserve">E36EEBE144629D5A01263650710A36DE</t>
  </si>
  <si>
    <t xml:space="preserve">DEPARTAMENTO DE SEGUIMIENTO DEL SECTOR DESARROLLO ECONOMICO SUSTENTABLE</t>
  </si>
  <si>
    <t xml:space="preserve">FRANCISCO GONZALO</t>
  </si>
  <si>
    <t xml:space="preserve">973576F653CC0C2ABF56CD22E46B15D2</t>
  </si>
  <si>
    <t xml:space="preserve">DEPARTAMENTO DE SEGUIMIENTO MUNICIPAL Y REGIONAL</t>
  </si>
  <si>
    <t xml:space="preserve">ALONSO</t>
  </si>
  <si>
    <t xml:space="preserve">D86A4483FEDE503BAFBB1333E4DE7C22</t>
  </si>
  <si>
    <t xml:space="preserve">CENTRO INTEGRAL DE ATENCION AL CONTRIBUYENTE DE VILLA DE ZAACHILA</t>
  </si>
  <si>
    <t xml:space="preserve">ESTEFANI</t>
  </si>
  <si>
    <t xml:space="preserve">COSME</t>
  </si>
  <si>
    <t xml:space="preserve">4B684187775860644F21229D6E464AF9</t>
  </si>
  <si>
    <t xml:space="preserve">ANGELA</t>
  </si>
  <si>
    <t xml:space="preserve">A3A683BC8743168534012B14B10B3F96</t>
  </si>
  <si>
    <t xml:space="preserve">ERNESTO RENE</t>
  </si>
  <si>
    <t xml:space="preserve">C5F31D41BD6FD31FE222FFBF53298192</t>
  </si>
  <si>
    <t xml:space="preserve">AURELIO A</t>
  </si>
  <si>
    <t xml:space="preserve">DDCC8C815DE4F533A17249A22F39255A</t>
  </si>
  <si>
    <t xml:space="preserve">00426A8DA9BCE86057E63EA3DD75B3EB</t>
  </si>
  <si>
    <t xml:space="preserve">SALVADOR</t>
  </si>
  <si>
    <t xml:space="preserve">FF0CE922DE97D3C102A24E40A20B4F87</t>
  </si>
  <si>
    <t xml:space="preserve">MAYRELI</t>
  </si>
  <si>
    <t xml:space="preserve">SOLIS</t>
  </si>
  <si>
    <t xml:space="preserve">43041E9B2225F1D6AB54D6A9C5595E87</t>
  </si>
  <si>
    <t xml:space="preserve">GERARDO</t>
  </si>
  <si>
    <t xml:space="preserve">578D947C12E62F6DECD6021171BF3AD9</t>
  </si>
  <si>
    <t xml:space="preserve">TERESA AMPARO</t>
  </si>
  <si>
    <t xml:space="preserve">7B04E0F8A522A28B06BC2CCF56417E26</t>
  </si>
  <si>
    <t xml:space="preserve">94DF707CAD2B2720B4DAE2AD1FBF717A</t>
  </si>
  <si>
    <t xml:space="preserve">TERESO</t>
  </si>
  <si>
    <t xml:space="preserve">HENRIQUEZ</t>
  </si>
  <si>
    <t xml:space="preserve">MEDINA</t>
  </si>
  <si>
    <t xml:space="preserve">CFA3125751271A65952B27F0F1AD3B2D</t>
  </si>
  <si>
    <t xml:space="preserve">C55B10BA93BD384C8BDAC68F9B6733ED</t>
  </si>
  <si>
    <t xml:space="preserve">0J1702A</t>
  </si>
  <si>
    <t xml:space="preserve">JEFE DE DEPARTAMENTO 17A.</t>
  </si>
  <si>
    <t xml:space="preserve">DEPARTAMENTO DE POLITICA PRESUPUESTARIA</t>
  </si>
  <si>
    <t xml:space="preserve">MOISES ALEJANDRO</t>
  </si>
  <si>
    <t xml:space="preserve">1CBB9896DFD2392551DAB0C536C51661</t>
  </si>
  <si>
    <t xml:space="preserve">DEPTO.DE CAPACITACION Y ASISTENCIA TECNICA</t>
  </si>
  <si>
    <t xml:space="preserve">ZULY DOREY</t>
  </si>
  <si>
    <t xml:space="preserve">BARBOZA</t>
  </si>
  <si>
    <t xml:space="preserve">A9808F4FF47D3DEE9F539935C3E05245</t>
  </si>
  <si>
    <t xml:space="preserve">2Y0602</t>
  </si>
  <si>
    <t xml:space="preserve">CHOFER TITULAR DE SECRETARIO</t>
  </si>
  <si>
    <t xml:space="preserve">JEFATURA DE SERVICIOS MEDICOS</t>
  </si>
  <si>
    <t xml:space="preserve">JOSE MIGUEL</t>
  </si>
  <si>
    <t xml:space="preserve">C6416A9517452D7E164C464D6EE95611</t>
  </si>
  <si>
    <t xml:space="preserve">2M1109C</t>
  </si>
  <si>
    <t xml:space="preserve">TECNICO 11C.</t>
  </si>
  <si>
    <t xml:space="preserve">CLEMENCIA ANAHI</t>
  </si>
  <si>
    <t xml:space="preserve">ENRIQUEZ</t>
  </si>
  <si>
    <t xml:space="preserve">B3846DAFDF574BC539D96193D10DC1DF</t>
  </si>
  <si>
    <t xml:space="preserve">80DA6543C471A682B9A15066E27C4176</t>
  </si>
  <si>
    <t xml:space="preserve">GUERRERO</t>
  </si>
  <si>
    <t xml:space="preserve">PALACIOS</t>
  </si>
  <si>
    <t xml:space="preserve">B60152DDD5604CD37B910566AE92611F</t>
  </si>
  <si>
    <t xml:space="preserve">LUIS ANGEL</t>
  </si>
  <si>
    <t xml:space="preserve">B51F60CC5E125AD0B82B53E8CC8BF9FB</t>
  </si>
  <si>
    <t xml:space="preserve">ADRIANA OFELIA</t>
  </si>
  <si>
    <t xml:space="preserve">74858C1FAFAB5275E40D6BF25977CB9A</t>
  </si>
  <si>
    <t xml:space="preserve">SUBSECRETARIA DE EGRESOS, CONTABILIDAD Y TESORERIA</t>
  </si>
  <si>
    <t xml:space="preserve">ILSE FABIOLA</t>
  </si>
  <si>
    <t xml:space="preserve">MORENO</t>
  </si>
  <si>
    <t xml:space="preserve">B4A0039C0BA90A6F17A4311C96B4979D</t>
  </si>
  <si>
    <t xml:space="preserve">CINTYA GABRIELA</t>
  </si>
  <si>
    <t xml:space="preserve">2668610B1EBEEE10D5C3C2DDB6812A91</t>
  </si>
  <si>
    <t xml:space="preserve">DIRECCION DE CONTABILIDAD GUBERNAMENTAL</t>
  </si>
  <si>
    <t xml:space="preserve">NOE</t>
  </si>
  <si>
    <t xml:space="preserve">AREVALO</t>
  </si>
  <si>
    <t xml:space="preserve">50DB19B1D2D3073D143EFB73035B1341</t>
  </si>
  <si>
    <t xml:space="preserve">DEPARTAMENTO DE GESTION PRESUPUESTARIA """"""""""""""""A""""""""""""""""</t>
  </si>
  <si>
    <t xml:space="preserve">06860C77379946B6038D0AADE5DD8AC6</t>
  </si>
  <si>
    <t xml:space="preserve">DEPARTAMENTO DE CONTROL DE OBLIGACIONES</t>
  </si>
  <si>
    <t xml:space="preserve">ITAYETZI</t>
  </si>
  <si>
    <t xml:space="preserve">76836102D3CAEB1A1217AF8DBAE3CC74</t>
  </si>
  <si>
    <t xml:space="preserve">DEPARTAMENTO DE REGISTRO Y CONTROL DE CREDITOS</t>
  </si>
  <si>
    <t xml:space="preserve">ISAAC MISAEL</t>
  </si>
  <si>
    <t xml:space="preserve">OLAN</t>
  </si>
  <si>
    <t xml:space="preserve">0BBE30AAF1D6E881CFDD78C30CA84B7F</t>
  </si>
  <si>
    <t xml:space="preserve">DEPARTAMENTO DE REVISION A RENGLONES ESPECIFICOS</t>
  </si>
  <si>
    <t xml:space="preserve">SANDRA GUADALUPE</t>
  </si>
  <si>
    <t xml:space="preserve">PATIÑO</t>
  </si>
  <si>
    <t xml:space="preserve">1908B715EA06758CA733FA9D82AD2A7A</t>
  </si>
  <si>
    <t xml:space="preserve">MARISOL</t>
  </si>
  <si>
    <t xml:space="preserve">26449D497ED6643114387D204CC0255B</t>
  </si>
  <si>
    <t xml:space="preserve">ALFONSO</t>
  </si>
  <si>
    <t xml:space="preserve">JERONIMO</t>
  </si>
  <si>
    <t xml:space="preserve">CARVAJAL</t>
  </si>
  <si>
    <t xml:space="preserve">71A3D9FD52FFD8C67DF2BA4077A76FA8</t>
  </si>
  <si>
    <t xml:space="preserve">MARCOS</t>
  </si>
  <si>
    <t xml:space="preserve">1A09882CAE81287285EE67BE40B88EFE</t>
  </si>
  <si>
    <t xml:space="preserve">2D3BBA615757E3F0427387C4FBD77588</t>
  </si>
  <si>
    <t xml:space="preserve">2S0201A</t>
  </si>
  <si>
    <t xml:space="preserve">AUXILIAR 2A.</t>
  </si>
  <si>
    <t xml:space="preserve">GIL ALBERTO</t>
  </si>
  <si>
    <t xml:space="preserve">FDD9420ECC94ECFC9A7AE9CDDC1ACBBB</t>
  </si>
  <si>
    <t xml:space="preserve">FRANCISCO RAFAEL</t>
  </si>
  <si>
    <t xml:space="preserve">4A28A8B639B8624663ECA2F1C35ADC7A</t>
  </si>
  <si>
    <t xml:space="preserve">EDGAR ISAAC</t>
  </si>
  <si>
    <t xml:space="preserve">2BE576F1737AEA42D644DFA5D332B0DA</t>
  </si>
  <si>
    <t xml:space="preserve">TESORERIA</t>
  </si>
  <si>
    <t xml:space="preserve">ALMA BETY</t>
  </si>
  <si>
    <t xml:space="preserve">68E96268EC9EA0568E797079569BDE77</t>
  </si>
  <si>
    <t xml:space="preserve">VERONICA LETICIA</t>
  </si>
  <si>
    <t xml:space="preserve">VASQUEZ</t>
  </si>
  <si>
    <t xml:space="preserve">LAVARIEGA</t>
  </si>
  <si>
    <t xml:space="preserve">A699B5090B27B5FB251A915BE0B0CD7C</t>
  </si>
  <si>
    <t xml:space="preserve">2A0417B</t>
  </si>
  <si>
    <t xml:space="preserve">OFICIAL ADMINISTRATIVO 4B.</t>
  </si>
  <si>
    <t xml:space="preserve">ILIANA</t>
  </si>
  <si>
    <t xml:space="preserve">LEYVA</t>
  </si>
  <si>
    <t xml:space="preserve">B125DA75DC86EDD8547445AD04611292</t>
  </si>
  <si>
    <t xml:space="preserve">DEPARTAMENTO. DE PROGRAMACION FEDERAL Y ESTATAL</t>
  </si>
  <si>
    <t xml:space="preserve">ROSELA JUDITH</t>
  </si>
  <si>
    <t xml:space="preserve">HURTADO</t>
  </si>
  <si>
    <t xml:space="preserve">F8091553DD673B82CF5D7E337EE90E76</t>
  </si>
  <si>
    <t xml:space="preserve">JAVIER ELEAZAR</t>
  </si>
  <si>
    <t xml:space="preserve">GABRIEL</t>
  </si>
  <si>
    <t xml:space="preserve">E3C4DC39BC908286903147953AAD1166</t>
  </si>
  <si>
    <t xml:space="preserve">DIRECCION GENERAL DE TECNOLOGIAS E INNOVACION DIGITAL</t>
  </si>
  <si>
    <t xml:space="preserve">JOHANN FRANCISCO</t>
  </si>
  <si>
    <t xml:space="preserve">HALLA</t>
  </si>
  <si>
    <t xml:space="preserve">F35C022B85C239240D61F82F0477238E</t>
  </si>
  <si>
    <t xml:space="preserve">UNIDAD DE AUTOMATIZACION Y GOBIERNO DE TECNOLOGIAS DE LA INFORMACION Y COMUNICACIONES</t>
  </si>
  <si>
    <t xml:space="preserve">GENESIS ANAIT</t>
  </si>
  <si>
    <t xml:space="preserve">PAREDES</t>
  </si>
  <si>
    <t xml:space="preserve">FE9B91521EE4BBDCEBA2B166FD2F2EE2</t>
  </si>
  <si>
    <t xml:space="preserve">UNIDAD DE INNOVACION DE SISTEM.ESTATALES</t>
  </si>
  <si>
    <t xml:space="preserve">6BEDB793EEB69DC7D61389E57DE70E3A</t>
  </si>
  <si>
    <t xml:space="preserve">SAID GERARDO</t>
  </si>
  <si>
    <t xml:space="preserve">2362C8876FEE1F7C1C32D1F5E58D5053</t>
  </si>
  <si>
    <t xml:space="preserve">RAUL</t>
  </si>
  <si>
    <t xml:space="preserve">E70307D1D6B7A96653AE7FA34E46F961</t>
  </si>
  <si>
    <t xml:space="preserve">ELIZABETH SOFIA</t>
  </si>
  <si>
    <t xml:space="preserve">0F4A893A4A622A2F4B8A17551D350B56</t>
  </si>
  <si>
    <t xml:space="preserve">MUHAMMAD APOLINAR</t>
  </si>
  <si>
    <t xml:space="preserve">ROSALES</t>
  </si>
  <si>
    <t xml:space="preserve">78DC40269A1D3BD6E5B87A66EA4B923F</t>
  </si>
  <si>
    <t xml:space="preserve">2Y1113</t>
  </si>
  <si>
    <t xml:space="preserve">INOCENCIA</t>
  </si>
  <si>
    <t xml:space="preserve">8FF4B3E5FC814134CA781148035DD2B6</t>
  </si>
  <si>
    <t xml:space="preserve">ANA KARINA</t>
  </si>
  <si>
    <t xml:space="preserve">CANSECO</t>
  </si>
  <si>
    <t xml:space="preserve">4ECB7B8EB284E172AF4C3AC1F1B772AF</t>
  </si>
  <si>
    <t xml:space="preserve">FELIX DAVID</t>
  </si>
  <si>
    <t xml:space="preserve">MEDRANO</t>
  </si>
  <si>
    <t xml:space="preserve">D55D138EA8AD0B90582BAB3E48EEA82F</t>
  </si>
  <si>
    <t xml:space="preserve">JESSICA LIZBETH</t>
  </si>
  <si>
    <t xml:space="preserve">CHAVEZ</t>
  </si>
  <si>
    <t xml:space="preserve">3BE62FDB7BE5D7F7DDAFF85DA96A7F77</t>
  </si>
  <si>
    <t xml:space="preserve">LISCEIDY</t>
  </si>
  <si>
    <t xml:space="preserve">SIERRA</t>
  </si>
  <si>
    <t xml:space="preserve">BB78F9673188B2D9EC60FB59219EF84F</t>
  </si>
  <si>
    <t xml:space="preserve">CUEVAS</t>
  </si>
  <si>
    <t xml:space="preserve">17A8761751B4F38043A8DEF443CABE7A</t>
  </si>
  <si>
    <t xml:space="preserve">LUIS JAVIER</t>
  </si>
  <si>
    <t xml:space="preserve">E47D225611CEA1999217EB7F87003B8F</t>
  </si>
  <si>
    <t xml:space="preserve">GILBERTO HORACIO</t>
  </si>
  <si>
    <t xml:space="preserve">C4A830B7C77DB6295C5A5343ADE72DCB</t>
  </si>
  <si>
    <t xml:space="preserve">CENTRO INTEGRAL DE ATENCION AL CONTRIBUYENTE DE SAN JUAN BAUTISTA CUICATLAN</t>
  </si>
  <si>
    <t xml:space="preserve">PAMELA BRISEIDA</t>
  </si>
  <si>
    <t xml:space="preserve">A7FAECF3F4D3E2CDF175E4FE86DF17FC</t>
  </si>
  <si>
    <t xml:space="preserve">CENTRO INTEGRAL DE ATENCION AL CONTRIBUYENTE DE TEOTITLAN DE FLORES MAGON</t>
  </si>
  <si>
    <t xml:space="preserve">GLADYS GUADALUPE</t>
  </si>
  <si>
    <t xml:space="preserve">NIEVA</t>
  </si>
  <si>
    <t xml:space="preserve">ARANGO</t>
  </si>
  <si>
    <t xml:space="preserve">9EA9ECC1D9B84744EF8D1CFC26989555</t>
  </si>
  <si>
    <t xml:space="preserve">ERIC SAUL</t>
  </si>
  <si>
    <t xml:space="preserve">AD036856A3E8073E6C58844E8B4AA2E9</t>
  </si>
  <si>
    <t xml:space="preserve">ANDREA FRANCISCA</t>
  </si>
  <si>
    <t xml:space="preserve">028026470AEAEE2069F2A633BA442DCF</t>
  </si>
  <si>
    <t xml:space="preserve">NOEL SANTOS</t>
  </si>
  <si>
    <t xml:space="preserve">BCA47C1F816758F83EB37EF793DC3B0F</t>
  </si>
  <si>
    <t xml:space="preserve">2A0404C</t>
  </si>
  <si>
    <t xml:space="preserve">AUXILIAR TECNICO 4C.</t>
  </si>
  <si>
    <t xml:space="preserve">ELIS MARIA</t>
  </si>
  <si>
    <t xml:space="preserve">PORTILLA</t>
  </si>
  <si>
    <t xml:space="preserve">B0135A8E29C86E65840674D2A06BEB3D</t>
  </si>
  <si>
    <t xml:space="preserve">LUCILA HUMBERTA</t>
  </si>
  <si>
    <t xml:space="preserve">DILLANES</t>
  </si>
  <si>
    <t xml:space="preserve">SARABIO</t>
  </si>
  <si>
    <t xml:space="preserve">806B16E815C0A60A984E3FD1001B7136</t>
  </si>
  <si>
    <t xml:space="preserve">JUAN MANUEL</t>
  </si>
  <si>
    <t xml:space="preserve">4649D8B5C2C1CB93B1F0084B59B1F47F</t>
  </si>
  <si>
    <t xml:space="preserve">2N1110</t>
  </si>
  <si>
    <t xml:space="preserve">TECNICO ADMINISTRATIVO</t>
  </si>
  <si>
    <t xml:space="preserve">MELQUIADES</t>
  </si>
  <si>
    <t xml:space="preserve">CORTES</t>
  </si>
  <si>
    <t xml:space="preserve">VALERIANO</t>
  </si>
  <si>
    <t xml:space="preserve">4BC398B9F3AC80CAFC5903B6075F1965</t>
  </si>
  <si>
    <t xml:space="preserve">CRESPO</t>
  </si>
  <si>
    <t xml:space="preserve">3EB11CA245229B07351E5B6888B81F2E</t>
  </si>
  <si>
    <t xml:space="preserve">CUTBERTO</t>
  </si>
  <si>
    <t xml:space="preserve">68C2CDCAB59C56C120E7D4073E1DADCD</t>
  </si>
  <si>
    <t xml:space="preserve">DEPARTAMENTO DE REVISION DE DICTAMENES</t>
  </si>
  <si>
    <t xml:space="preserve">MARIA CONCEPCION</t>
  </si>
  <si>
    <t xml:space="preserve">ESPINOZA</t>
  </si>
  <si>
    <t xml:space="preserve">F0B38ABF107C60ED90E46F2854623DE8</t>
  </si>
  <si>
    <t xml:space="preserve">CENTRO INTEGRAL DE ATENCION AL CONTRIBUYENTE DE SANTA CRUZ HUATULCO</t>
  </si>
  <si>
    <t xml:space="preserve">DINAZAR</t>
  </si>
  <si>
    <t xml:space="preserve">PINA</t>
  </si>
  <si>
    <t xml:space="preserve">4B9FDD52EA1FC577ED3C46EC25C23B77</t>
  </si>
  <si>
    <t xml:space="preserve">2N1210</t>
  </si>
  <si>
    <t xml:space="preserve">CENTRO INTEGRAL DE ATENCION AL CONTRIBUYENTE DE CIUDAD IXTEPEC</t>
  </si>
  <si>
    <t xml:space="preserve">XOCHITL</t>
  </si>
  <si>
    <t xml:space="preserve">SAYNES</t>
  </si>
  <si>
    <t xml:space="preserve">FIERRO</t>
  </si>
  <si>
    <t xml:space="preserve">C8B6FA5D1E9256FC2B9009EBF77BC575</t>
  </si>
  <si>
    <t xml:space="preserve">CENTRO INTEGRAL DE ATENCION AL CONTRIBUYENTE DE HEROICA CIUDAD DE JUCHITAN DE ZARAGOZA</t>
  </si>
  <si>
    <t xml:space="preserve">F8284B8B22CD54FCA7B1935722097FED</t>
  </si>
  <si>
    <t xml:space="preserve">CHRISTIAN</t>
  </si>
  <si>
    <t xml:space="preserve">935FB34D40410D58AC472237DC76931D</t>
  </si>
  <si>
    <t xml:space="preserve">NELIA DEL CARMEN</t>
  </si>
  <si>
    <t xml:space="preserve">ACOSTA</t>
  </si>
  <si>
    <t xml:space="preserve">FUENTES</t>
  </si>
  <si>
    <t xml:space="preserve">83057C04D2828392889F632E56352E0E</t>
  </si>
  <si>
    <t xml:space="preserve">2S0209A</t>
  </si>
  <si>
    <t xml:space="preserve">AUXILIAR DE OFICINA 2A.</t>
  </si>
  <si>
    <t xml:space="preserve">OSWALDO IVAN</t>
  </si>
  <si>
    <t xml:space="preserve">4C75A1A48EEBC924DBE23D18D55FA836</t>
  </si>
  <si>
    <t xml:space="preserve">MARIA GUADALUPE</t>
  </si>
  <si>
    <t xml:space="preserve">01C850FD1B45DA48DC4E753045FB52A9</t>
  </si>
  <si>
    <t xml:space="preserve">WILFRIDO</t>
  </si>
  <si>
    <t xml:space="preserve">5B165B5E8BB48CB8347206A3B78DFD59</t>
  </si>
  <si>
    <t xml:space="preserve">ROSA</t>
  </si>
  <si>
    <t xml:space="preserve">BENITO</t>
  </si>
  <si>
    <t xml:space="preserve">6250F88CD7CA50C75E55E5AD66725647</t>
  </si>
  <si>
    <t xml:space="preserve">DEPARTAMENTO DE ATENCION Y SEGUIMIENTO A LOS PROCESOS DE AUDITORIAS</t>
  </si>
  <si>
    <t xml:space="preserve">8331007B7A1331FFF65C6219DAD2F0A2</t>
  </si>
  <si>
    <t xml:space="preserve">SONIA</t>
  </si>
  <si>
    <t xml:space="preserve">B4A9D7CA59B1ECC1B96563998ED32323</t>
  </si>
  <si>
    <t xml:space="preserve">ERIKA NAYELI</t>
  </si>
  <si>
    <t xml:space="preserve">58E46DCC1911D4C46B9EF9164498408B</t>
  </si>
  <si>
    <t xml:space="preserve">ELESBAN YAEL</t>
  </si>
  <si>
    <t xml:space="preserve">NUÑEZ</t>
  </si>
  <si>
    <t xml:space="preserve">125782C32E427C56B1FDCECF3DC8AD87</t>
  </si>
  <si>
    <t xml:space="preserve">ISAIAS TRANQUILINO</t>
  </si>
  <si>
    <t xml:space="preserve">5A6667062767DEADD0A3BFCF243A7C44</t>
  </si>
  <si>
    <t xml:space="preserve">DEPARTAMENTO DE SEGUIMIENTO DE CREDITOS</t>
  </si>
  <si>
    <t xml:space="preserve">LEOPOLDO</t>
  </si>
  <si>
    <t xml:space="preserve">8A89A0D64DCFCB2423150C1DF561F10A</t>
  </si>
  <si>
    <t xml:space="preserve">BRISEIDA ANABEL</t>
  </si>
  <si>
    <t xml:space="preserve">ARROYO</t>
  </si>
  <si>
    <t xml:space="preserve">F9821EBA39A65185887CCB7FF30395B9</t>
  </si>
  <si>
    <t xml:space="preserve">VENTURINA</t>
  </si>
  <si>
    <t xml:space="preserve">ESTUDILLO</t>
  </si>
  <si>
    <t xml:space="preserve">MEZA</t>
  </si>
  <si>
    <t xml:space="preserve">4B6BA280F488C2D11B2B9D36BAE78BDC</t>
  </si>
  <si>
    <t xml:space="preserve">CENTRO INTEGRAL DE ATENCION AL CONTRIBUYENTE DE HEROICA CIUDAD DE HUAJUAPAN DE LEON</t>
  </si>
  <si>
    <t xml:space="preserve">DANIEL</t>
  </si>
  <si>
    <t xml:space="preserve">B07F22F0502DE01F7AA7BD185C39EEDB</t>
  </si>
  <si>
    <t xml:space="preserve">HYPATIA AICHA</t>
  </si>
  <si>
    <t xml:space="preserve">LOYOLA</t>
  </si>
  <si>
    <t xml:space="preserve">FBF7F0E0D5483AF89D8253DA1A0450D0</t>
  </si>
  <si>
    <t xml:space="preserve">JOCABED</t>
  </si>
  <si>
    <t xml:space="preserve">VARA</t>
  </si>
  <si>
    <t xml:space="preserve">433E9B45AAA1C52D2994970EE4B01177</t>
  </si>
  <si>
    <t xml:space="preserve">RUBI DEL CARMEN</t>
  </si>
  <si>
    <t xml:space="preserve">B1C87104854AA48915D4C3931EADD93C</t>
  </si>
  <si>
    <t xml:space="preserve">CENTRO INTEGRAL DE ATENCION AL CONTRIBUYENTE DE LOMA BONITA</t>
  </si>
  <si>
    <t xml:space="preserve">FRANCISCO</t>
  </si>
  <si>
    <t xml:space="preserve">JUAN</t>
  </si>
  <si>
    <t xml:space="preserve">9AD9FBF30DDC61F085C827BCAFE237A2</t>
  </si>
  <si>
    <t xml:space="preserve">2N1010</t>
  </si>
  <si>
    <t xml:space="preserve">ADAN</t>
  </si>
  <si>
    <t xml:space="preserve">MARQUEZ</t>
  </si>
  <si>
    <t xml:space="preserve">95133F3305C14B650C8B857A77A70CBB</t>
  </si>
  <si>
    <t xml:space="preserve">ISAIAS</t>
  </si>
  <si>
    <t xml:space="preserve">LARA</t>
  </si>
  <si>
    <t xml:space="preserve">5991F076DD980FCBA55F5B294B8251FB</t>
  </si>
  <si>
    <t xml:space="preserve">GEORGINA DE JESUS</t>
  </si>
  <si>
    <t xml:space="preserve">25BFE09971A96158EF1BC998AD5DFD36</t>
  </si>
  <si>
    <t xml:space="preserve">OMAR SAUL</t>
  </si>
  <si>
    <t xml:space="preserve">B969ECE1297813022E401CC566E3C7BB</t>
  </si>
  <si>
    <t xml:space="preserve">COORDINACION DE CONTROL DEL SECTOR CENTRAL</t>
  </si>
  <si>
    <t xml:space="preserve">LAURA YOMIRI</t>
  </si>
  <si>
    <t xml:space="preserve">62FEA84BA1B77A80C3A669827EBD75FE</t>
  </si>
  <si>
    <t xml:space="preserve">DEPARTAMENTO DE REVISION Y ANALISIS CONTABLE DE LOS INGRESOS</t>
  </si>
  <si>
    <t xml:space="preserve">MIRIAM CONCEPCION</t>
  </si>
  <si>
    <t xml:space="preserve">1A78BF08A509BAF9D1D51E3D2D8AA7AB</t>
  </si>
  <si>
    <t xml:space="preserve">CLAUDIO SALOMON</t>
  </si>
  <si>
    <t xml:space="preserve">8FEFADC644B02733ABF76D7F09FA516C</t>
  </si>
  <si>
    <t xml:space="preserve">DEPARTAMENTO DE PRESUPUESTO """"""""""""""""A""""""""""""""""</t>
  </si>
  <si>
    <t xml:space="preserve">ANTONIA</t>
  </si>
  <si>
    <t xml:space="preserve">LORENZO</t>
  </si>
  <si>
    <t xml:space="preserve">AD0E856DED67018BA2538A1C60A522D3</t>
  </si>
  <si>
    <t xml:space="preserve">DEPARTAMENTO DE AUDITORIAS A PERSONAS FISICAS</t>
  </si>
  <si>
    <t xml:space="preserve">YERENA GARCIA YESHICA AIDE</t>
  </si>
  <si>
    <t xml:space="preserve">YESHICA AIDE</t>
  </si>
  <si>
    <t xml:space="preserve">YERENA</t>
  </si>
  <si>
    <t xml:space="preserve">ESTA SECRETARIA DE FINANZAS INFORMA QUE PARA EL SEGUNDO  TRIMESTRE 2021 Y DE ACUERDO A LOS LINEAMIENTOS TÉCNICOS GENERALES PARA LA PUBLICACIÓN, HOMOLOGACIÓN Y ESTANDARIZACIÓN DE LA INFORMACIÓN DE LAS OBLIGACIONES ESTABLECIDAS EN EL TÍTULO QUINTO Y EN LA FRACCIÓN IV DEL ARTÍCULO 31 DE LA LEY GENERAL DE TRANSPARENCIA Y ACCESO A LA INFORMACIÓN PÚBLICA, CAPITULO II, NUMERAL 8, FRACCION VI. ES LA SECRETARIA DE LA CONTRALORIA Y TRANSPARENCIA GUBERNAMENTAL QUIEN CONCENTRA DICHA INFORMACION.</t>
  </si>
  <si>
    <t xml:space="preserve">266AE865A390A0A24CF7C6DFB6D980C2</t>
  </si>
  <si>
    <t xml:space="preserve">DEPARTAMENTO DE PROGRAMAS FEDERALES</t>
  </si>
  <si>
    <t xml:space="preserve">MONTERO HERNANDEZ LUIS ALBERTO</t>
  </si>
  <si>
    <t xml:space="preserve">MONTERO</t>
  </si>
  <si>
    <t xml:space="preserve">FE2E1B47EAB455010B3B5D989B90F3A5</t>
  </si>
  <si>
    <t xml:space="preserve">JEFA DE DEPARTAMENTO 17A.</t>
  </si>
  <si>
    <t xml:space="preserve">RUIZ VELASQUEZ URI DOMINGO</t>
  </si>
  <si>
    <t xml:space="preserve">URI DOMINGO</t>
  </si>
  <si>
    <t xml:space="preserve">D5FD9A83C09E5277B8620647FC209028</t>
  </si>
  <si>
    <t xml:space="preserve">HERNANDEZ CALLEJA ANGEL</t>
  </si>
  <si>
    <t xml:space="preserve">116C3E31FE75A8638D772D47D8CB6C0E</t>
  </si>
  <si>
    <t xml:space="preserve">OFICINA DEL SECRETARIO</t>
  </si>
  <si>
    <t xml:space="preserve">VELASCO ROJAS BASILIA</t>
  </si>
  <si>
    <t xml:space="preserve">BASILIA</t>
  </si>
  <si>
    <t xml:space="preserve">3E098CFC7DD1613518B85A307BE4876A</t>
  </si>
  <si>
    <t xml:space="preserve">0J1707A</t>
  </si>
  <si>
    <t xml:space="preserve">MECANICO DE HELICOPTERO</t>
  </si>
  <si>
    <t xml:space="preserve">JEFATURA DE MECANICOS</t>
  </si>
  <si>
    <t xml:space="preserve">GARCIA RAMIREZ PEDRO</t>
  </si>
  <si>
    <t xml:space="preserve">PEDRO</t>
  </si>
  <si>
    <t xml:space="preserve">8D1A6B4ADEAE90E6FCA97C63262FFDE3</t>
  </si>
  <si>
    <t xml:space="preserve">HERNANDEZ MONTES MINERVA</t>
  </si>
  <si>
    <t xml:space="preserve">MINERVA</t>
  </si>
  <si>
    <t xml:space="preserve">799E79A3D1D6A38FB8558C3C4CCECC6D</t>
  </si>
  <si>
    <t xml:space="preserve">DEPARTAMENTO DE EVALUACION DEL DESEMPEÑO DE PROGRAMAS Y PROYECTOS DE INVERSION</t>
  </si>
  <si>
    <t xml:space="preserve">LOPEZ HECTOR ANDREA NEFTALLI</t>
  </si>
  <si>
    <t xml:space="preserve">ANDREA NEFTALLI</t>
  </si>
  <si>
    <t xml:space="preserve">1DC17E29021910FAE5183E2CBF191F6E</t>
  </si>
  <si>
    <t xml:space="preserve">0S1821A</t>
  </si>
  <si>
    <t xml:space="preserve">ASESOR</t>
  </si>
  <si>
    <t xml:space="preserve">ASESORIA</t>
  </si>
  <si>
    <t xml:space="preserve">FRUCTUOSO BARRITA BRAULIO MIGUEL</t>
  </si>
  <si>
    <t xml:space="preserve">BRAULIO MIGUEL</t>
  </si>
  <si>
    <t xml:space="preserve">FRUCTUOSO</t>
  </si>
  <si>
    <t xml:space="preserve">5A4960427121AE67FC6771C6B657E4E2</t>
  </si>
  <si>
    <t xml:space="preserve">0L2110A</t>
  </si>
  <si>
    <t xml:space="preserve">TOSCANO JARQUIN IGNACIO ANTONIO</t>
  </si>
  <si>
    <t xml:space="preserve">IGNACIO ANTONIO</t>
  </si>
  <si>
    <t xml:space="preserve">TOSCANO</t>
  </si>
  <si>
    <t xml:space="preserve">205082ED93C23B2AD38312BD538B16E1</t>
  </si>
  <si>
    <t xml:space="preserve">LOPEZ CANSECO ANA KARINA</t>
  </si>
  <si>
    <t xml:space="preserve">4641B5B4D14094853754E2465A0B7F96</t>
  </si>
  <si>
    <t xml:space="preserve">SANTIAGO AGUILAR MARICELA</t>
  </si>
  <si>
    <t xml:space="preserve">MARICELA</t>
  </si>
  <si>
    <t xml:space="preserve">1ADC8FFCA3A0CBD358BF005AD655CC3E</t>
  </si>
  <si>
    <t xml:space="preserve">2Y1504</t>
  </si>
  <si>
    <t xml:space="preserve">VELAZQUEZ VAZQUEZ MARCELA ALEJANDRA</t>
  </si>
  <si>
    <t xml:space="preserve">MARCELA ALEJANDRA</t>
  </si>
  <si>
    <t xml:space="preserve">66ED62696CCBD26FE1118D4C28A022DF</t>
  </si>
  <si>
    <t xml:space="preserve">DIAZ GONZALEZ DIEGO JERSAIN</t>
  </si>
  <si>
    <t xml:space="preserve">DIEGO JERSAIN</t>
  </si>
  <si>
    <t xml:space="preserve">16DE126CF633809EB7331286F46157EB</t>
  </si>
  <si>
    <t xml:space="preserve">DEPARTAMENTO DE REVISION DE GABINETE</t>
  </si>
  <si>
    <t xml:space="preserve">GOMEZ VASQUEZ ROLANDO ULISES</t>
  </si>
  <si>
    <t xml:space="preserve">ROLANDO ULISES</t>
  </si>
  <si>
    <t xml:space="preserve">B4DE82013D4FC595219DD9F9D792CF2B</t>
  </si>
  <si>
    <t xml:space="preserve">2N1003</t>
  </si>
  <si>
    <t xml:space="preserve">SANCHEZ MARIA TERESA</t>
  </si>
  <si>
    <t xml:space="preserve">TERESA</t>
  </si>
  <si>
    <t xml:space="preserve">A34540D628C4713D5C509A5D2F4303C6</t>
  </si>
  <si>
    <t xml:space="preserve">YESCAS LORENZO JOSELITO</t>
  </si>
  <si>
    <t xml:space="preserve">JOSELITO</t>
  </si>
  <si>
    <t xml:space="preserve">YESCAS</t>
  </si>
  <si>
    <t xml:space="preserve">70A45C76563FE1129047318EF5929703</t>
  </si>
  <si>
    <t xml:space="preserve">2Y1302</t>
  </si>
  <si>
    <t xml:space="preserve">ASESOR ESPECIALIZADO</t>
  </si>
  <si>
    <t xml:space="preserve">LOPEZ CRUZ LILIA GABRIELA</t>
  </si>
  <si>
    <t xml:space="preserve">LILIA GABRIELA</t>
  </si>
  <si>
    <t xml:space="preserve">D1F2AED0FA9F7E2274FD4ADE8224AD19</t>
  </si>
  <si>
    <t xml:space="preserve">2X0606</t>
  </si>
  <si>
    <t xml:space="preserve">OFICIAL ADMINISTRATIVO</t>
  </si>
  <si>
    <t xml:space="preserve">RICARDEZ HERNANDEZ MANUEL</t>
  </si>
  <si>
    <t xml:space="preserve">6A0181F94348F7DB5E69A50EEC341F91</t>
  </si>
  <si>
    <t xml:space="preserve">2Y1234</t>
  </si>
  <si>
    <t xml:space="preserve">COLECTOR</t>
  </si>
  <si>
    <t xml:space="preserve">CRUZ MARTINEZ JORGE JAVIER</t>
  </si>
  <si>
    <t xml:space="preserve">JORGE JAVIER</t>
  </si>
  <si>
    <t xml:space="preserve">0C9E2CF8032F474EEE8841A6E775FA35</t>
  </si>
  <si>
    <t xml:space="preserve">2Y1202</t>
  </si>
  <si>
    <t xml:space="preserve">CENTRO INTEGRAL DE ASESORIA Y ATENCION</t>
  </si>
  <si>
    <t xml:space="preserve">PIÑON CABRERA GABRIEL</t>
  </si>
  <si>
    <t xml:space="preserve">PIÑON</t>
  </si>
  <si>
    <t xml:space="preserve">2E814A19334314F867917E07EC046AB4</t>
  </si>
  <si>
    <t xml:space="preserve">DEPARTAMENTO DE VERIFICACION Y REVISION DE MASIVAS</t>
  </si>
  <si>
    <t xml:space="preserve">HERNANDEZ PEREZ RUBI</t>
  </si>
  <si>
    <t xml:space="preserve">RUBI</t>
  </si>
  <si>
    <t xml:space="preserve">BC6F52E2FD4332C0E9485E726789C15C</t>
  </si>
  <si>
    <t xml:space="preserve">UNIDAD DE INNOVACION DE SISTEMAS ESTATALES</t>
  </si>
  <si>
    <t xml:space="preserve">CASTELLANOS RAMOS JUAN CARLOS</t>
  </si>
  <si>
    <t xml:space="preserve">JUAN CARLOS</t>
  </si>
  <si>
    <t xml:space="preserve">F535E886F185C6ED7E2D2D7CE860C02F</t>
  </si>
  <si>
    <t xml:space="preserve">MALDONADO LOPEZ EMMANUEL EFRAIN</t>
  </si>
  <si>
    <t xml:space="preserve">EMMANUEL EFRAIN</t>
  </si>
  <si>
    <t xml:space="preserve">MALDONADO</t>
  </si>
  <si>
    <t xml:space="preserve">1F53772F93C8C2D8F5110772053AD025</t>
  </si>
  <si>
    <t xml:space="preserve">TORRES CRUZ JUAN MARTIN</t>
  </si>
  <si>
    <t xml:space="preserve">JUAN MARTIN</t>
  </si>
  <si>
    <t xml:space="preserve">90C04F142D8727BBA2C83B3921D26904</t>
  </si>
  <si>
    <t xml:space="preserve">HERNANDEZ DIAZ ANA LAURA</t>
  </si>
  <si>
    <t xml:space="preserve">ANA LAURA</t>
  </si>
  <si>
    <t xml:space="preserve">87D6866A1C7D5A6179B8ADA1F3758A3A</t>
  </si>
  <si>
    <t xml:space="preserve">ANTONIO CRUZ OMAR</t>
  </si>
  <si>
    <t xml:space="preserve">FD218B4A9002CBFA64F14F2F609600EC</t>
  </si>
  <si>
    <t xml:space="preserve">HERNANDEZ MARISCAL LORENA</t>
  </si>
  <si>
    <t xml:space="preserve">LORENA</t>
  </si>
  <si>
    <t xml:space="preserve">461E7B60DA0EBFA1D320B9FEFC9C7FE6</t>
  </si>
  <si>
    <t xml:space="preserve">LOPEZ LOPEZ LUCIA</t>
  </si>
  <si>
    <t xml:space="preserve">LUCIA</t>
  </si>
  <si>
    <t xml:space="preserve">2CB457919BB6341BA9C7D431349D6803</t>
  </si>
  <si>
    <t xml:space="preserve">0S1809A</t>
  </si>
  <si>
    <t xml:space="preserve">COORDINADOR 18A.</t>
  </si>
  <si>
    <t xml:space="preserve">HUITRON GUTIERREZ VICTOR MANUEL</t>
  </si>
  <si>
    <t xml:space="preserve">VICTOR MANUEL</t>
  </si>
  <si>
    <t xml:space="preserve">HUITRON</t>
  </si>
  <si>
    <t xml:space="preserve">02D06B75373BDADD5DE63E07DF79075E</t>
  </si>
  <si>
    <t xml:space="preserve">DIRECCION DE LO CONTENCIOSO</t>
  </si>
  <si>
    <t xml:space="preserve">LEON GANDARA EDUARDO ENRIQUE</t>
  </si>
  <si>
    <t xml:space="preserve">EDUARDO ENRIQUE</t>
  </si>
  <si>
    <t xml:space="preserve">F058AF8F28599A954A869EF0830C31DA</t>
  </si>
  <si>
    <t xml:space="preserve">2N1329</t>
  </si>
  <si>
    <t xml:space="preserve">SIERRA ESPINOSA NEYROT ALVARO</t>
  </si>
  <si>
    <t xml:space="preserve">NEYROT ALVARO</t>
  </si>
  <si>
    <t xml:space="preserve">CFEA70E0CC3EEA008320B95C638428AB</t>
  </si>
  <si>
    <t xml:space="preserve">DEPARTAMENTO DE SOPORTE A INFRAESTRUCTURA Y TELECOMUNICACIONES</t>
  </si>
  <si>
    <t xml:space="preserve">JUAREZ REYES YANET</t>
  </si>
  <si>
    <t xml:space="preserve">YANET</t>
  </si>
  <si>
    <t xml:space="preserve">DF519580251B881DADDA13DE71219F53</t>
  </si>
  <si>
    <t xml:space="preserve">JIMENEZ RIOS HERMELINDO</t>
  </si>
  <si>
    <t xml:space="preserve">HERMELINDO</t>
  </si>
  <si>
    <t xml:space="preserve">B1CE53FF3A630DD09C290770178EA8A3</t>
  </si>
  <si>
    <t xml:space="preserve">MARTINEZ LOPEZ EDUARDO</t>
  </si>
  <si>
    <t xml:space="preserve">CE4B695AE681957E81907F33CD5E36AC</t>
  </si>
  <si>
    <t xml:space="preserve">COORDINACION DEL SECTOR PARAESTATAL</t>
  </si>
  <si>
    <t xml:space="preserve">ACOSTA BAUTISTA PLINIO</t>
  </si>
  <si>
    <t xml:space="preserve">PLINIO</t>
  </si>
  <si>
    <t xml:space="preserve">C129A35EEE51F50BFB9458234A4D0391</t>
  </si>
  <si>
    <t xml:space="preserve">AMBROSIO JULIO MARIO</t>
  </si>
  <si>
    <t xml:space="preserve">8E189C8874C36B2E527BD56611B81799</t>
  </si>
  <si>
    <t xml:space="preserve">BAUTISTA LOPEZ OSCAR ELI</t>
  </si>
  <si>
    <t xml:space="preserve">OSCAR ELI</t>
  </si>
  <si>
    <t xml:space="preserve">D81FF080526717310278B59199B08DD7</t>
  </si>
  <si>
    <t xml:space="preserve">GOMEZ LAGUNA JOSEFINA</t>
  </si>
  <si>
    <t xml:space="preserve">JOSEFINA</t>
  </si>
  <si>
    <t xml:space="preserve">E236B8CBD3B8D5CDDDC91EB444B135F7</t>
  </si>
  <si>
    <t xml:space="preserve">VASQUEZ VASQUEZ PATRICIA</t>
  </si>
  <si>
    <t xml:space="preserve">3B975532AA8686F7C8ECFDA15F9B3F28</t>
  </si>
  <si>
    <t xml:space="preserve">BENITO MENDOZA MARIBEL</t>
  </si>
  <si>
    <t xml:space="preserve">MARIBEL</t>
  </si>
  <si>
    <t xml:space="preserve">BCA18AF575DB5281BD4C6E6DFF5CC017</t>
  </si>
  <si>
    <t xml:space="preserve">COORDINACION DE POLITICA E INTEGRACION PRESUPUESTARIA</t>
  </si>
  <si>
    <t xml:space="preserve">CASTRO VICTORIA MARIA DE LOURDES</t>
  </si>
  <si>
    <t xml:space="preserve">MARIA DE LOURDES</t>
  </si>
  <si>
    <t xml:space="preserve">CASTRO</t>
  </si>
  <si>
    <t xml:space="preserve">2052C4B08554CB52A1AAD4C0C60052AB</t>
  </si>
  <si>
    <t xml:space="preserve">SOLIS LOPEZ MAYRELI</t>
  </si>
  <si>
    <t xml:space="preserve">AB7898C46E493B846622666A3C3611B7</t>
  </si>
  <si>
    <t xml:space="preserve">COORDINADORA 18A.</t>
  </si>
  <si>
    <t xml:space="preserve">COORDINACION DE COBRO COACTIVO</t>
  </si>
  <si>
    <t xml:space="preserve">CORTES FLORES SAMANTHA IVONNE</t>
  </si>
  <si>
    <t xml:space="preserve">SAMANTHA IVONNE</t>
  </si>
  <si>
    <t xml:space="preserve">1E4E975B1F6376D2931C1586C99CD52D</t>
  </si>
  <si>
    <t xml:space="preserve">PEREZ VELASCO EDUARDO MARTIN</t>
  </si>
  <si>
    <t xml:space="preserve">EDUARDO MARTIN</t>
  </si>
  <si>
    <t xml:space="preserve">BCCD276B998BABF3AC1ADBDDC4E179C9</t>
  </si>
  <si>
    <t xml:space="preserve">ACEVEDO LURIA ENRIQUE</t>
  </si>
  <si>
    <t xml:space="preserve">ENRIQUE</t>
  </si>
  <si>
    <t xml:space="preserve">ACEVEDO</t>
  </si>
  <si>
    <t xml:space="preserve">12162B40EF35959A3FC70846D5AABF1C</t>
  </si>
  <si>
    <t xml:space="preserve">ROJAS TOVAR ADDY MONSERRAT</t>
  </si>
  <si>
    <t xml:space="preserve">ADDY MONSERRAT</t>
  </si>
  <si>
    <t xml:space="preserve">29320E32DEB1ADD51630AC5F258F4B5B</t>
  </si>
  <si>
    <t xml:space="preserve">2N1333</t>
  </si>
  <si>
    <t xml:space="preserve">SANCHEZ FUENTES ALFREDO</t>
  </si>
  <si>
    <t xml:space="preserve">ALFREDO</t>
  </si>
  <si>
    <t xml:space="preserve">0A1C39545AE77040C9EAC2E5603004FB</t>
  </si>
  <si>
    <t xml:space="preserve">ENRIQUEZ IRINEO ALFONSO</t>
  </si>
  <si>
    <t xml:space="preserve">DC23D70FD4375B9160FD58EE64E0F255</t>
  </si>
  <si>
    <t xml:space="preserve">HERNANDEZ HERNANDEZ ZEFERINO PEDRO</t>
  </si>
  <si>
    <t xml:space="preserve">ZEFERINO PEDRO</t>
  </si>
  <si>
    <t xml:space="preserve">721CEDC4E67C425DE85798E0DC239A96</t>
  </si>
  <si>
    <t xml:space="preserve">REYES LOPEZ GASPAR</t>
  </si>
  <si>
    <t xml:space="preserve">7ACE25AFEB2D4F2F7D028D5AD0D6C589</t>
  </si>
  <si>
    <t xml:space="preserve">ANTONIO SANTIAGO GONZALO</t>
  </si>
  <si>
    <t xml:space="preserve">GONZALO</t>
  </si>
  <si>
    <t xml:space="preserve">D3D76C828C90D6A6D2B52CDBFF68ADF7</t>
  </si>
  <si>
    <t xml:space="preserve">VAZQUEZ MENDEZ ARTURO ISAAC</t>
  </si>
  <si>
    <t xml:space="preserve">ARTURO ISAAC</t>
  </si>
  <si>
    <t xml:space="preserve">VAZQUEZ</t>
  </si>
  <si>
    <t xml:space="preserve">238006ECFBB9AA60CDE61EEFAC0F21A8</t>
  </si>
  <si>
    <t xml:space="preserve">COORDINADOR</t>
  </si>
  <si>
    <t xml:space="preserve">MENDOZA MEZA VALENTIN</t>
  </si>
  <si>
    <t xml:space="preserve">VALENTIN</t>
  </si>
  <si>
    <t xml:space="preserve">B1CFFFA83185342EFD89B85E3BE72AB1</t>
  </si>
  <si>
    <t xml:space="preserve">DEPARTAMENTO DE PLANEACION DE LOS SECTORES INFRAESTRUCTURA, JUSTICIA, SEGURIDAD Y GOBERNABILIDAD</t>
  </si>
  <si>
    <t xml:space="preserve">ROJAS ACEVEDO MIGUEL ANGEL</t>
  </si>
  <si>
    <t xml:space="preserve">MIGUEL ANGEL</t>
  </si>
  <si>
    <t xml:space="preserve">A2CA8DD4C5C963EA0B2264DEB673E770</t>
  </si>
  <si>
    <t xml:space="preserve">CENTRO INTEGRAL DE ATENCION AL CONTRIBUYENTE DE SANTO DOMINGO TEHUANTEPEC</t>
  </si>
  <si>
    <t xml:space="preserve">SANTIAGO RASGADO MARIA DE LA LUZ</t>
  </si>
  <si>
    <t xml:space="preserve">MARIA DE LA LUZ</t>
  </si>
  <si>
    <t xml:space="preserve">E5109163837B8E15D4DDACBDE2EED9F8</t>
  </si>
  <si>
    <t xml:space="preserve">DEPARTAMENTO DE SEGUIMIENTO A GASTO DE OPERACIÓN """"""""""""""""A""""""""""""""""</t>
  </si>
  <si>
    <t xml:space="preserve">GARCIA CRUZ NATIVIDAD</t>
  </si>
  <si>
    <t xml:space="preserve">NATIVIDAD</t>
  </si>
  <si>
    <t xml:space="preserve">41D865B7AEAAFB91F5CB342F81799316</t>
  </si>
  <si>
    <t xml:space="preserve">GARCIA ESCOBAR CLARA</t>
  </si>
  <si>
    <t xml:space="preserve">CLARA</t>
  </si>
  <si>
    <t xml:space="preserve">2AB3A9DB49F27D23AC639F58B1BCA50D</t>
  </si>
  <si>
    <t xml:space="preserve">MENDEZ VELASQUEZ WILFRIDO</t>
  </si>
  <si>
    <t xml:space="preserve">F90BCF15259F11DBEB2BBC25E750F304</t>
  </si>
  <si>
    <t xml:space="preserve">DEPARTAMENTO DE GESTION DE PROYECTOS DE INVERSION PUBLICA</t>
  </si>
  <si>
    <t xml:space="preserve">RAMIREZ REYES VICTOR MANUEL</t>
  </si>
  <si>
    <t xml:space="preserve">9A4BBF833F70BE52BD279237195518E7</t>
  </si>
  <si>
    <t xml:space="preserve">COORDINACION DE APOYO TECNICO PARA LA PLANEACION E INVERSION</t>
  </si>
  <si>
    <t xml:space="preserve">REYES MENDOZA ARTURO</t>
  </si>
  <si>
    <t xml:space="preserve">ARTURO</t>
  </si>
  <si>
    <t xml:space="preserve">1F912E65E929FBD4618DF17F69900532</t>
  </si>
  <si>
    <t xml:space="preserve">FLORES REYES RICARDO EDUARDO</t>
  </si>
  <si>
    <t xml:space="preserve">756E2F99C45173C4FE3D343DF75B5DCA</t>
  </si>
  <si>
    <t xml:space="preserve">DEPARTAMENTO DE GESTION PRESUPUESTARIA """"""""""""""""B""""""""""""""""</t>
  </si>
  <si>
    <t xml:space="preserve">CANSECO SANTIAGO MINERVA</t>
  </si>
  <si>
    <t xml:space="preserve">9561B63300DD7ED3A7BEBB05D0B1C813</t>
  </si>
  <si>
    <t xml:space="preserve">0S1804A</t>
  </si>
  <si>
    <t xml:space="preserve">PILOTO DE AVION</t>
  </si>
  <si>
    <t xml:space="preserve">JEFATURA DE PILOTOS</t>
  </si>
  <si>
    <t xml:space="preserve">OLMOS GOMEZ EMILIO</t>
  </si>
  <si>
    <t xml:space="preserve">VICTORINO</t>
  </si>
  <si>
    <t xml:space="preserve">1E5000EFDE4D9EE48E634AA362D5EB6C</t>
  </si>
  <si>
    <t xml:space="preserve">PILOTO DE HELICOPTERO</t>
  </si>
  <si>
    <t xml:space="preserve">CARRASQUEDO ZARATE CELESTINO</t>
  </si>
  <si>
    <t xml:space="preserve">CELESTINO</t>
  </si>
  <si>
    <t xml:space="preserve">CARRASQUEDO</t>
  </si>
  <si>
    <t xml:space="preserve">1B3C3C9CCF078CE1B12B7057859E6C20</t>
  </si>
  <si>
    <t xml:space="preserve">MARTINEZ LAVARIEGA LUIS GERARDO</t>
  </si>
  <si>
    <t xml:space="preserve">LUIS GERARDO</t>
  </si>
  <si>
    <t xml:space="preserve">836C483BEC9D5038E190DD1455137400</t>
  </si>
  <si>
    <t xml:space="preserve">2X0110</t>
  </si>
  <si>
    <t xml:space="preserve">RAMIREZ CRUZ CARLOS ALBERTO</t>
  </si>
  <si>
    <t xml:space="preserve">87817E629C24BA4B17BBC7BDED3BD7E4</t>
  </si>
  <si>
    <t xml:space="preserve">MARTINEZ LOPEZ MARBELLA IRAIS</t>
  </si>
  <si>
    <t xml:space="preserve">MARBELLA IRAIS</t>
  </si>
  <si>
    <t xml:space="preserve">77BE331127E596110865022554F27977</t>
  </si>
  <si>
    <t xml:space="preserve">VARGAS HERNANDEZ VIRGINIA</t>
  </si>
  <si>
    <t xml:space="preserve">VIRGINIA</t>
  </si>
  <si>
    <t xml:space="preserve">VARGAS</t>
  </si>
  <si>
    <t xml:space="preserve">938848EA1D0F7960D7C7FC743C9EF4FF</t>
  </si>
  <si>
    <t xml:space="preserve">BLAS</t>
  </si>
  <si>
    <t xml:space="preserve">394D310593AF45A2B099041489D50D0C</t>
  </si>
  <si>
    <t xml:space="preserve">DEPARTAMENTO DE PRESUPUESTO """"""""""""""""B""""""""""""""""</t>
  </si>
  <si>
    <t xml:space="preserve">AURELIA</t>
  </si>
  <si>
    <t xml:space="preserve">BF62A07BFCF0B7EB6AD12F9F48304E4B</t>
  </si>
  <si>
    <t xml:space="preserve">CATALINA</t>
  </si>
  <si>
    <t xml:space="preserve">6E45942FB9754F6B77470685B9D999D9</t>
  </si>
  <si>
    <t xml:space="preserve">DEPARTAMENTO DE CONTROL Y EJECUCION DE CREDITOS</t>
  </si>
  <si>
    <t xml:space="preserve">YADIRA VERONICA</t>
  </si>
  <si>
    <t xml:space="preserve">ESPINA</t>
  </si>
  <si>
    <t xml:space="preserve">A4BBDBA3C625BB7CE67EA5AF90689D04</t>
  </si>
  <si>
    <t xml:space="preserve">DULCE MARIA</t>
  </si>
  <si>
    <t xml:space="preserve">LASCAREZ</t>
  </si>
  <si>
    <t xml:space="preserve">B9787B451B581FEC6E59AD7B9E513080</t>
  </si>
  <si>
    <t xml:space="preserve">DEPARTAMENTO PARA LA VIABILIZACION DE LA COINVERSION MUNICIPAL</t>
  </si>
  <si>
    <t xml:space="preserve">1A7AA660DDAD9BE4A7294A28FFBB9AE9</t>
  </si>
  <si>
    <t xml:space="preserve">DEPARTAMENTO DE PROGRAMACION Y CONTROL DEL SECTOR DESARROLLO ECONOMICO SUSTENTABLE</t>
  </si>
  <si>
    <t xml:space="preserve">DONAJI</t>
  </si>
  <si>
    <t xml:space="preserve">JOSE</t>
  </si>
  <si>
    <t xml:space="preserve">D075DA357E497D9851C6220BEBF58A52</t>
  </si>
  <si>
    <t xml:space="preserve">ISIS ITZEL</t>
  </si>
  <si>
    <t xml:space="preserve">58E83FA9E459EC992CD684AAADDEAA0C</t>
  </si>
  <si>
    <t xml:space="preserve">ARNOLDO</t>
  </si>
  <si>
    <t xml:space="preserve">69E63ACDC9B9F0EDC23BFE45F1B247B6</t>
  </si>
  <si>
    <t xml:space="preserve">BEATRIZ ALEJANDRA</t>
  </si>
  <si>
    <t xml:space="preserve">D63646BB4492BA2E9B8BB143FAB7F540</t>
  </si>
  <si>
    <t xml:space="preserve">BIELMA</t>
  </si>
  <si>
    <t xml:space="preserve">RASGADO</t>
  </si>
  <si>
    <t xml:space="preserve">C073C60472D4C38ED3C3E31D972E3322</t>
  </si>
  <si>
    <t xml:space="preserve">6F387B042090696BF96792B68B8943F8</t>
  </si>
  <si>
    <t xml:space="preserve">ELIZABETH SILVIA</t>
  </si>
  <si>
    <t xml:space="preserve">DA7CD7F2F33A670EBEFCE61497628C94</t>
  </si>
  <si>
    <t xml:space="preserve">DEPARTAMENTO DE DEUDA PUBLICA Y OTRAS OBLIGACIONES DE PAGO</t>
  </si>
  <si>
    <t xml:space="preserve">MATEO</t>
  </si>
  <si>
    <t xml:space="preserve">284D6932CF47C8E79333EC7ADBEAD044</t>
  </si>
  <si>
    <t xml:space="preserve">PANFILA</t>
  </si>
  <si>
    <t xml:space="preserve">2E134CDFDCCAE9A2D8B46DB298943790</t>
  </si>
  <si>
    <t xml:space="preserve">ROSARIO ANTONIA</t>
  </si>
  <si>
    <t xml:space="preserve">7399604A5E744E6ABF27C1C8082EAE6F</t>
  </si>
  <si>
    <t xml:space="preserve">JAVIER</t>
  </si>
  <si>
    <t xml:space="preserve">56B4B2225DAF30DBD987B9F8EA6CEBE8</t>
  </si>
  <si>
    <t xml:space="preserve">COORDINACION DE VINCULACION PARA LA COINVERSION MUNICIPAL</t>
  </si>
  <si>
    <t xml:space="preserve">DANIELA MONSERRAT</t>
  </si>
  <si>
    <t xml:space="preserve">VALENCIA</t>
  </si>
  <si>
    <t xml:space="preserve">EF5561F24029827E03687EE183189D1F</t>
  </si>
  <si>
    <t xml:space="preserve">LESLIE ESMERALDA</t>
  </si>
  <si>
    <t xml:space="preserve">ALFARO</t>
  </si>
  <si>
    <t xml:space="preserve">28A0CE4E7FD842290F75705965EA6249</t>
  </si>
  <si>
    <t xml:space="preserve">VELINDA</t>
  </si>
  <si>
    <t xml:space="preserve">ROBLEDO</t>
  </si>
  <si>
    <t xml:space="preserve">34C78753D755ED9397BBA86DBE42614E</t>
  </si>
  <si>
    <t xml:space="preserve">DEPARTAMENTO DE PROGRAMACION Y CONTROL DEL SECTOR DESARROLLO SOCIAL</t>
  </si>
  <si>
    <t xml:space="preserve">AARON ISRAEL</t>
  </si>
  <si>
    <t xml:space="preserve">NIÑO</t>
  </si>
  <si>
    <t xml:space="preserve">F9B58A4617888F3EDF1E73287B10AEC9</t>
  </si>
  <si>
    <t xml:space="preserve">MARIANA SOCORRO</t>
  </si>
  <si>
    <t xml:space="preserve">D3C7B421F3D4AED81F6454CDE2F0A22B</t>
  </si>
  <si>
    <t xml:space="preserve">VERONICA LUCIA</t>
  </si>
  <si>
    <t xml:space="preserve">2B515B008DE45D3AC8657379A263C815</t>
  </si>
  <si>
    <t xml:space="preserve">EDGAR RUBEN</t>
  </si>
  <si>
    <t xml:space="preserve">29B9605A44DCFEB3D30F648DB1BB3FFE</t>
  </si>
  <si>
    <t xml:space="preserve">ROMMEL</t>
  </si>
  <si>
    <t xml:space="preserve">9EC808D031C7FECE87A006CF05568869</t>
  </si>
  <si>
    <t xml:space="preserve">RAQUEL</t>
  </si>
  <si>
    <t xml:space="preserve">RIOS</t>
  </si>
  <si>
    <t xml:space="preserve">1C5FD6E78A78647002726F3BB848B86A</t>
  </si>
  <si>
    <t xml:space="preserve">PROCURADURIA FISCAL</t>
  </si>
  <si>
    <t xml:space="preserve">GABRIEL NEFTALI</t>
  </si>
  <si>
    <t xml:space="preserve">FC7DEEF42BCE5F9BF0C09ED3996B8732</t>
  </si>
  <si>
    <t xml:space="preserve">MARIELA BIBIANA</t>
  </si>
  <si>
    <t xml:space="preserve">28F8D40BFEBDDFEDEE1405B83B441D62</t>
  </si>
  <si>
    <t xml:space="preserve">CECILIO CANDIDO</t>
  </si>
  <si>
    <t xml:space="preserve">A18848BAD1F3802579B64F8385257EA1</t>
  </si>
  <si>
    <t xml:space="preserve">YOSHABEL ADAIA</t>
  </si>
  <si>
    <t xml:space="preserve">0E7BA48E089DE115517AC4BADB7CF472</t>
  </si>
  <si>
    <t xml:space="preserve">CLAUDIA ADRIANA</t>
  </si>
  <si>
    <t xml:space="preserve">DOMINGUEZ</t>
  </si>
  <si>
    <t xml:space="preserve">8F9402F3AAE83E82FDB2D13C7C9BFEAC</t>
  </si>
  <si>
    <t xml:space="preserve">COORDINACION DE ANALISIS Y EVALUACION</t>
  </si>
  <si>
    <t xml:space="preserve">ENRRIQUE EMIGDIO</t>
  </si>
  <si>
    <t xml:space="preserve">CERNA</t>
  </si>
  <si>
    <t xml:space="preserve">199F9AB024C2401C2171CB62C9DD60F1</t>
  </si>
  <si>
    <t xml:space="preserve">ARNAUD</t>
  </si>
  <si>
    <t xml:space="preserve">CA44B3D12D1BBB0065DA6F66D9428D70</t>
  </si>
  <si>
    <t xml:space="preserve">ENRIQUE EDGAR</t>
  </si>
  <si>
    <t xml:space="preserve">33F5EB6104EB010C2BF216BA3A759CF8</t>
  </si>
  <si>
    <t xml:space="preserve">LOURDES NUBIA</t>
  </si>
  <si>
    <t xml:space="preserve">B865EB62020424CC24DA0283AAD5C6FA</t>
  </si>
  <si>
    <t xml:space="preserve">ELIDA NASHELY</t>
  </si>
  <si>
    <t xml:space="preserve">JAIMES</t>
  </si>
  <si>
    <t xml:space="preserve">78F9B4C55A64AF8A3C50523379807F30</t>
  </si>
  <si>
    <t xml:space="preserve">061E6F1A6955114A1CCAA15D6BE07CBE</t>
  </si>
  <si>
    <t xml:space="preserve">KAREN</t>
  </si>
  <si>
    <t xml:space="preserve">96BAB6E6532A9F95F66A2999531C25A5</t>
  </si>
  <si>
    <t xml:space="preserve">ABRAHAM LUIS</t>
  </si>
  <si>
    <t xml:space="preserve">MEJIA</t>
  </si>
  <si>
    <t xml:space="preserve">6ACE8DD103D1C983A9402AA14EE6EA20</t>
  </si>
  <si>
    <t xml:space="preserve">DEPARTAMENTO DE REVISION Y AUTORIZACIONES ZONA NORTE</t>
  </si>
  <si>
    <t xml:space="preserve">FAUSTINO</t>
  </si>
  <si>
    <t xml:space="preserve">CERVANTES</t>
  </si>
  <si>
    <t xml:space="preserve">681808775F821A8BF3E761029EAE942A</t>
  </si>
  <si>
    <t xml:space="preserve">B68CDDF8BB3AACE0BD41BE7A27C29F63</t>
  </si>
  <si>
    <t xml:space="preserve">BERNARDO JESUS</t>
  </si>
  <si>
    <t xml:space="preserve">4296E8D926AD0C990D562F27E55FACA3</t>
  </si>
  <si>
    <t xml:space="preserve">EDUARDO JESUS</t>
  </si>
  <si>
    <t xml:space="preserve">BAFA4AE3554E6F295492C0BE388AF238</t>
  </si>
  <si>
    <t xml:space="preserve">CIRCE</t>
  </si>
  <si>
    <t xml:space="preserve">TRUJILLO</t>
  </si>
  <si>
    <t xml:space="preserve">MIJANGOS</t>
  </si>
  <si>
    <t xml:space="preserve">89F87AD7A18C12D47AF32F78A20A9F24</t>
  </si>
  <si>
    <t xml:space="preserve">2DF951A9D1F61E3C1CA4DF33C220ED1C</t>
  </si>
  <si>
    <t xml:space="preserve">SARA</t>
  </si>
  <si>
    <t xml:space="preserve">7CAE8D9B6EA719C45DA163E663A82299</t>
  </si>
  <si>
    <t xml:space="preserve">VERONICA DENISE</t>
  </si>
  <si>
    <t xml:space="preserve">ALTAMIRANO</t>
  </si>
  <si>
    <t xml:space="preserve">0A34F758E5CE60136CAFBDA98A0CAC23</t>
  </si>
  <si>
    <t xml:space="preserve">ANTONIA AMELIA</t>
  </si>
  <si>
    <t xml:space="preserve">VEGA</t>
  </si>
  <si>
    <t xml:space="preserve">16B083C428E9A98BEBCAFF3DFB74AF4E</t>
  </si>
  <si>
    <t xml:space="preserve">63799A011ECB6E46969B92790D8330F0</t>
  </si>
  <si>
    <t xml:space="preserve">ENLACE ADMINISTRATIVO</t>
  </si>
  <si>
    <t xml:space="preserve">ESPEJEL</t>
  </si>
  <si>
    <t xml:space="preserve">B711F102C1AE8E67FD307F0C54451A38</t>
  </si>
  <si>
    <t xml:space="preserve">ERNESTINA</t>
  </si>
  <si>
    <t xml:space="preserve">C1DD7F59ABAA350900A6C243B2AA4F7D</t>
  </si>
  <si>
    <t xml:space="preserve">LETICIA</t>
  </si>
  <si>
    <t xml:space="preserve">BBEF3AAFE32F91FC980691CCECD06A45</t>
  </si>
  <si>
    <t xml:space="preserve">FELICIANA MARGARITA</t>
  </si>
  <si>
    <t xml:space="preserve">4E5E7DBFDC2171AE8949BF213FBCBF0B</t>
  </si>
  <si>
    <t xml:space="preserve">MICHACA</t>
  </si>
  <si>
    <t xml:space="preserve">ESPAÑA</t>
  </si>
  <si>
    <t xml:space="preserve">5C8061D248AA63DDBD69BF12BBD14D86</t>
  </si>
  <si>
    <t xml:space="preserve">APOLONIO</t>
  </si>
  <si>
    <t xml:space="preserve">MANDARIN</t>
  </si>
  <si>
    <t xml:space="preserve">163107AF011266E2D2FAC142556D8559</t>
  </si>
  <si>
    <t xml:space="preserve">MARIA DE LOS ANGELES</t>
  </si>
  <si>
    <t xml:space="preserve">62838A2F7C07817E043B83C03DA361BE</t>
  </si>
  <si>
    <t xml:space="preserve">JESUS</t>
  </si>
  <si>
    <t xml:space="preserve">1CA424E86ECED4EA22905A4AA6769BE0</t>
  </si>
  <si>
    <t xml:space="preserve">MARIA DE JESUS</t>
  </si>
  <si>
    <t xml:space="preserve">CA754E7F590B9B1760633038B7A630FD</t>
  </si>
  <si>
    <t xml:space="preserve">A503015229387CBAAF1F3E1751A0FEF0</t>
  </si>
  <si>
    <t xml:space="preserve">MODULO DE ATENCION CIUDADANA DE SAN ILDEFONSO VILLA ALTA</t>
  </si>
  <si>
    <t xml:space="preserve">OSCAR GERARDO</t>
  </si>
  <si>
    <t xml:space="preserve">CF15844A6322B51FC2ADF8DBC4968A86</t>
  </si>
  <si>
    <t xml:space="preserve">BRENDA ROCIO</t>
  </si>
  <si>
    <t xml:space="preserve">E2AE6933C4F935B477F2A9B2C816E646</t>
  </si>
  <si>
    <t xml:space="preserve">LILIO</t>
  </si>
  <si>
    <t xml:space="preserve">BE176FEFB2E85A2813153B4D18714849</t>
  </si>
  <si>
    <t xml:space="preserve">CENTRO INTEGRAL DE ATENCION AL CONTRIBUYENTE DE PUERTO ESCONDIDO</t>
  </si>
  <si>
    <t xml:space="preserve">SERGIO LUIS</t>
  </si>
  <si>
    <t xml:space="preserve">3F80EB0680BCF435E05899B8B6929E15</t>
  </si>
  <si>
    <t xml:space="preserve">BENITO MIGUEL</t>
  </si>
  <si>
    <t xml:space="preserve">PINEDA</t>
  </si>
  <si>
    <t xml:space="preserve">13C8224BB27D7ED8FA00F3754F85D88C</t>
  </si>
  <si>
    <t xml:space="preserve">ERICK FRANCISCO</t>
  </si>
  <si>
    <t xml:space="preserve">NANDEZ</t>
  </si>
  <si>
    <t xml:space="preserve">C3B6685C51F06A619F38467F77F46604</t>
  </si>
  <si>
    <t xml:space="preserve">48B46D1E0C0FF562D173AA180B632E85</t>
  </si>
  <si>
    <t xml:space="preserve">HILDA ELENA</t>
  </si>
  <si>
    <t xml:space="preserve">9CBDA0186F4F33AC9B28306C3D62EA66</t>
  </si>
  <si>
    <t xml:space="preserve">MARCO ANTONIO</t>
  </si>
  <si>
    <t xml:space="preserve">0441714F46DFF41EED7C8A3FB71C9DE0</t>
  </si>
  <si>
    <t xml:space="preserve">FELICIANO</t>
  </si>
  <si>
    <t xml:space="preserve">DFBE5F2980455F4E1C26C0DF02219691</t>
  </si>
  <si>
    <t xml:space="preserve">ALEJANDRA</t>
  </si>
  <si>
    <t xml:space="preserve">ALDERETE</t>
  </si>
  <si>
    <t xml:space="preserve">BARRANCO</t>
  </si>
  <si>
    <t xml:space="preserve">86F807C5665E4539551D316A90358417</t>
  </si>
  <si>
    <t xml:space="preserve">JOSE GILBERTO</t>
  </si>
  <si>
    <t xml:space="preserve">GIRON</t>
  </si>
  <si>
    <t xml:space="preserve">5F8CEBDA816F44C68312F04041014C35</t>
  </si>
  <si>
    <t xml:space="preserve">SOSA</t>
  </si>
  <si>
    <t xml:space="preserve">BCA5058D1811192F911DCB924BC9A388</t>
  </si>
  <si>
    <t xml:space="preserve">MARISCAL</t>
  </si>
  <si>
    <t xml:space="preserve">BC204316B0CDF08E44B3E93E11A29DC4</t>
  </si>
  <si>
    <t xml:space="preserve">C4B6D897ECCC5F592022ABEBC1ADBC16</t>
  </si>
  <si>
    <t xml:space="preserve">ROMEO</t>
  </si>
  <si>
    <t xml:space="preserve">OVANDO</t>
  </si>
  <si>
    <t xml:space="preserve">SUAREZ</t>
  </si>
  <si>
    <t xml:space="preserve">4AE9FCAF891B9E5C4538C88D6214579A</t>
  </si>
  <si>
    <t xml:space="preserve">VENTURA</t>
  </si>
  <si>
    <t xml:space="preserve">OCAMPO</t>
  </si>
  <si>
    <t xml:space="preserve">2EB911A90DB131B244F149B68D380F53</t>
  </si>
  <si>
    <t xml:space="preserve">BF6ED371EBBA56B488D10191B957AC62</t>
  </si>
  <si>
    <t xml:space="preserve">SALGADO</t>
  </si>
  <si>
    <t xml:space="preserve">8E118A7A0033E955E763A1E9D84A89A0</t>
  </si>
  <si>
    <t xml:space="preserve">CENTRO INTEGRAL DE ATENCION AL CONTRIBUYENTE DE ASUNCION NOCHIXTLAN</t>
  </si>
  <si>
    <t xml:space="preserve">ALMA</t>
  </si>
  <si>
    <t xml:space="preserve">BOHORQUEZ</t>
  </si>
  <si>
    <t xml:space="preserve">D218839CB472478C04CA32031BD21759</t>
  </si>
  <si>
    <t xml:space="preserve">SABAS CRISPIN</t>
  </si>
  <si>
    <t xml:space="preserve">7870FDBC8D9C934E4AE9C0AED6345481</t>
  </si>
  <si>
    <t xml:space="preserve">LUCERO</t>
  </si>
  <si>
    <t xml:space="preserve">VELASQUEZ</t>
  </si>
  <si>
    <t xml:space="preserve">MELCHOR</t>
  </si>
  <si>
    <t xml:space="preserve">84E8DCBCCC3D0D18301A3AB1EF2B80EE</t>
  </si>
  <si>
    <t xml:space="preserve">CINTHYA AMERICA</t>
  </si>
  <si>
    <t xml:space="preserve">D25D80CC6EF883FF0A53C11E53D4124A</t>
  </si>
  <si>
    <t xml:space="preserve">65188279073CEA95B1736DDB9A7AE621</t>
  </si>
  <si>
    <t xml:space="preserve">GABRIELA ALEJANDRA</t>
  </si>
  <si>
    <t xml:space="preserve">C0BB3A89B034F847B318DAF0E7D825B6</t>
  </si>
  <si>
    <t xml:space="preserve">ARMANDO ENRIQUE</t>
  </si>
  <si>
    <t xml:space="preserve">0D145F87A007FCB86EC8AA239B1BE606</t>
  </si>
  <si>
    <t xml:space="preserve">GABRIELA DOLORES</t>
  </si>
  <si>
    <t xml:space="preserve">37B33D3395B03DD959A483924DCF768D</t>
  </si>
  <si>
    <t xml:space="preserve">7CEE55CD11D92D8E499FFF0AE41F5A9F</t>
  </si>
  <si>
    <t xml:space="preserve">ANTONIO DE JESUS</t>
  </si>
  <si>
    <t xml:space="preserve">91BC387B1C36CC0F831CDCD2996675BC</t>
  </si>
  <si>
    <t xml:space="preserve">54D0303DAB4BB3C37436AE95B3636FEE</t>
  </si>
  <si>
    <t xml:space="preserve">1B81313D9F2060BCCF7ACFCAD75CD273</t>
  </si>
  <si>
    <t xml:space="preserve">MARGARITA BILMA</t>
  </si>
  <si>
    <t xml:space="preserve">5A85AF0E603A3DC61F222FF4D182CBAF</t>
  </si>
  <si>
    <t xml:space="preserve">MARIA DEL PILAR</t>
  </si>
  <si>
    <t xml:space="preserve">ESTEBAN</t>
  </si>
  <si>
    <t xml:space="preserve">ARELLANES</t>
  </si>
  <si>
    <t xml:space="preserve">B585FAD66DC30255BA5FF34A3A771F24</t>
  </si>
  <si>
    <t xml:space="preserve">ROSARIO</t>
  </si>
  <si>
    <t xml:space="preserve">D8F0D9A1FBCC3E73B8CBB4462AA83EE8</t>
  </si>
  <si>
    <t xml:space="preserve">ANDRES AGUSTIN</t>
  </si>
  <si>
    <t xml:space="preserve">AMAYA</t>
  </si>
  <si>
    <t xml:space="preserve">AA4B0AE24CC33D3675DEC3584BA2CBA7</t>
  </si>
  <si>
    <t xml:space="preserve">2A0901C</t>
  </si>
  <si>
    <t xml:space="preserve">OFICIAL ADMINISTRATIVO 9C.</t>
  </si>
  <si>
    <t xml:space="preserve">VICTOR</t>
  </si>
  <si>
    <t xml:space="preserve">OROPEZA</t>
  </si>
  <si>
    <t xml:space="preserve">291FE887401883701A4CEE3250FA1E7D</t>
  </si>
  <si>
    <t xml:space="preserve">2Y0405</t>
  </si>
  <si>
    <t xml:space="preserve">RIVERA</t>
  </si>
  <si>
    <t xml:space="preserve">D89918D774941DBBC80C83C6095775D1</t>
  </si>
  <si>
    <t xml:space="preserve">DEPARTAMENTO DE MEJORA DEL GASTO DE OPERACION</t>
  </si>
  <si>
    <t xml:space="preserve">MIGUEL ANTONIO</t>
  </si>
  <si>
    <t xml:space="preserve">7CF273A310862CAC6CEB18CFEF4084DF</t>
  </si>
  <si>
    <t xml:space="preserve">2N0602</t>
  </si>
  <si>
    <t xml:space="preserve">ANA SILVIA</t>
  </si>
  <si>
    <t xml:space="preserve">BENITES</t>
  </si>
  <si>
    <t xml:space="preserve">9E259BE2AB66917B86098DF99F6756E2</t>
  </si>
  <si>
    <t xml:space="preserve">BEATRIZ</t>
  </si>
  <si>
    <t xml:space="preserve">C3344BF47C2FAFC2EDF1C45097E6E4E0</t>
  </si>
  <si>
    <t xml:space="preserve">OFICIAL ADMINISTRATRIVO 5A.</t>
  </si>
  <si>
    <t xml:space="preserve">DANIELA LETICIA</t>
  </si>
  <si>
    <t xml:space="preserve">EE1C5E5900C39D54EC2832D197CF8CC9</t>
  </si>
  <si>
    <t xml:space="preserve">LIBRADA NASHIELLY</t>
  </si>
  <si>
    <t xml:space="preserve">6210D6778B651D0DEDE11E82089243B1</t>
  </si>
  <si>
    <t xml:space="preserve">MARIANA</t>
  </si>
  <si>
    <t xml:space="preserve">9B4841DB61FEA61E5CAD6C719D42943C</t>
  </si>
  <si>
    <t xml:space="preserve">PAULINA ADRIANA</t>
  </si>
  <si>
    <t xml:space="preserve">MERLIN</t>
  </si>
  <si>
    <t xml:space="preserve">9BA508EF8575E6127CB7B4B0C9A4D8CE</t>
  </si>
  <si>
    <t xml:space="preserve">COORDINACION DE VISITAS DOMICILIARIAS</t>
  </si>
  <si>
    <t xml:space="preserve">JUAN AARON</t>
  </si>
  <si>
    <t xml:space="preserve">E62755B70FE8A0EFF8A01CBFD329FCA2</t>
  </si>
  <si>
    <t xml:space="preserve">DEPARTAMENTO DE AUDITORIAS A PERSONAS MORALES</t>
  </si>
  <si>
    <t xml:space="preserve">AUREA</t>
  </si>
  <si>
    <t xml:space="preserve">1ABF907CDA4EF9B4C5B424AE9CE53AAF</t>
  </si>
  <si>
    <t xml:space="preserve">SALVADOR JARED</t>
  </si>
  <si>
    <t xml:space="preserve">CARBAJAL</t>
  </si>
  <si>
    <t xml:space="preserve">3B51C61A7B2388C37A5FC823ABAB20C4</t>
  </si>
  <si>
    <t xml:space="preserve">JOVITA IDALIA</t>
  </si>
  <si>
    <t xml:space="preserve">464B218F9DC916FCEDF71C382E93410B</t>
  </si>
  <si>
    <t xml:space="preserve">CENTRO INTEGRAL DE ATENCION AL CONTRIBUYENTE DE VILLA DE ETLA</t>
  </si>
  <si>
    <t xml:space="preserve">GABRIELA PATRICIA</t>
  </si>
  <si>
    <t xml:space="preserve">CALDERON</t>
  </si>
  <si>
    <t xml:space="preserve">030AEF37185B9E6DDD3E86C92C92AD05</t>
  </si>
  <si>
    <t xml:space="preserve">JUDITH</t>
  </si>
  <si>
    <t xml:space="preserve">C2E0788043CB421F73E7E29F99D1F5FE</t>
  </si>
  <si>
    <t xml:space="preserve">JACQUELINE VERONICA</t>
  </si>
  <si>
    <t xml:space="preserve">CARLOS</t>
  </si>
  <si>
    <t xml:space="preserve">67F90C0590E147689BF0DBC0C2AEDF5D</t>
  </si>
  <si>
    <t xml:space="preserve">2Y0408</t>
  </si>
  <si>
    <t xml:space="preserve">CUAUHTEMOC</t>
  </si>
  <si>
    <t xml:space="preserve">28A539C6A2308FAABC6B4634689E6713</t>
  </si>
  <si>
    <t xml:space="preserve">PAUL FERMIN</t>
  </si>
  <si>
    <t xml:space="preserve">B01E9AEDBE2BEADA3205C992615EE905</t>
  </si>
  <si>
    <t xml:space="preserve">27F2CE706E19F9C06DFAA10BF6BA939E</t>
  </si>
  <si>
    <t xml:space="preserve">ZENTENO</t>
  </si>
  <si>
    <t xml:space="preserve">FC56640197A479C58994F3A4E03BAF7C</t>
  </si>
  <si>
    <t xml:space="preserve">HECTOR</t>
  </si>
  <si>
    <t xml:space="preserve">3C301DD661FC21E2E705A059CC444E4F</t>
  </si>
  <si>
    <t xml:space="preserve">09F259B0DBAEC2DB6D8CDD1723353082</t>
  </si>
  <si>
    <t xml:space="preserve">ROLANDO</t>
  </si>
  <si>
    <t xml:space="preserve">TOLENTINO</t>
  </si>
  <si>
    <t xml:space="preserve">06A4A068545DBB355236BA7424059333</t>
  </si>
  <si>
    <t xml:space="preserve">AB598AE412CA6EAD96357B2634EE84FD</t>
  </si>
  <si>
    <t xml:space="preserve">SUBSECRETARIA DE INGRESOS</t>
  </si>
  <si>
    <t xml:space="preserve">ESBEYDI</t>
  </si>
  <si>
    <t xml:space="preserve">DELFIN</t>
  </si>
  <si>
    <t xml:space="preserve">1EF8C62FB3A28E7C395D0B07C3519715</t>
  </si>
  <si>
    <t xml:space="preserve">OLIVOS</t>
  </si>
  <si>
    <t xml:space="preserve">2134814A865519F5A0F237C01E1D72F9</t>
  </si>
  <si>
    <t xml:space="preserve">MAGALI</t>
  </si>
  <si>
    <t xml:space="preserve">932F64BDADBFCD0D20D9B023A1E899A9</t>
  </si>
  <si>
    <t xml:space="preserve">B143E8665E3B76FC474463AC0F5E8C1D</t>
  </si>
  <si>
    <t xml:space="preserve">93F973DDF98CC4B02DA080634B8DAE0B</t>
  </si>
  <si>
    <t xml:space="preserve">ALFONSO SAUL</t>
  </si>
  <si>
    <t xml:space="preserve">2C49C42AB8347A0F354079B98FA9E105</t>
  </si>
  <si>
    <t xml:space="preserve">CONSUELO</t>
  </si>
  <si>
    <t xml:space="preserve">OLIVERA</t>
  </si>
  <si>
    <t xml:space="preserve">BF1EFA73C9DF3404874EE1209F03D205</t>
  </si>
  <si>
    <t xml:space="preserve">COORDINACION DE SEGUIMIENTO FINANCIERO Y PROGRAMATICO</t>
  </si>
  <si>
    <t xml:space="preserve">FRANCISCO JAVIER</t>
  </si>
  <si>
    <t xml:space="preserve">29D9139EB8C2E001CDB40D67722328E3</t>
  </si>
  <si>
    <t xml:space="preserve">CATARINA</t>
  </si>
  <si>
    <t xml:space="preserve">7D9D8D45EA1B41A792A920F3FAFC738E</t>
  </si>
  <si>
    <t xml:space="preserve">GUADALUPE</t>
  </si>
  <si>
    <t xml:space="preserve">B0F8B885189ED50A5EC973E847172DCD</t>
  </si>
  <si>
    <t xml:space="preserve">ERWIN</t>
  </si>
  <si>
    <t xml:space="preserve">AYALA</t>
  </si>
  <si>
    <t xml:space="preserve">FC40085BFF960182B67C38E570483C29</t>
  </si>
  <si>
    <t xml:space="preserve">ZOILA</t>
  </si>
  <si>
    <t xml:space="preserve">PERALTA</t>
  </si>
  <si>
    <t xml:space="preserve">DABF0737A437D292CC883D24407C7059</t>
  </si>
  <si>
    <t xml:space="preserve">SANDRA LUCIA</t>
  </si>
  <si>
    <t xml:space="preserve">E0C4F91ECF961039430E8FC2D8BD1EDF</t>
  </si>
  <si>
    <t xml:space="preserve">HIPOLITO AGUSTIN</t>
  </si>
  <si>
    <t xml:space="preserve">7B1DD2FDD894129951E707BC8A9CBFEE</t>
  </si>
  <si>
    <t xml:space="preserve">ZARA GEMMA</t>
  </si>
  <si>
    <t xml:space="preserve">B944296C3DE3217F7403877D412B28A9</t>
  </si>
  <si>
    <t xml:space="preserve">ARITZEL</t>
  </si>
  <si>
    <t xml:space="preserve">MATA</t>
  </si>
  <si>
    <t xml:space="preserve">59245A7956062B54D78404C760BBD742</t>
  </si>
  <si>
    <t xml:space="preserve">ARELI SILVIA</t>
  </si>
  <si>
    <t xml:space="preserve">MIRANDA</t>
  </si>
  <si>
    <t xml:space="preserve">D774C8EEB29D038C96AA4008A7549FA5</t>
  </si>
  <si>
    <t xml:space="preserve">OSIO</t>
  </si>
  <si>
    <t xml:space="preserve">BRAVO</t>
  </si>
  <si>
    <t xml:space="preserve">26C8ACC2DDB0E3540C29F47D55EA3173</t>
  </si>
  <si>
    <t xml:space="preserve">CENTRO INTEGRAL DE ATENCION AL CONTRIBUYENTE DE ZIMATLAN DE ALVAREZ</t>
  </si>
  <si>
    <t xml:space="preserve">2E0450DEA62CB7C06986DD8DDBD34EAF</t>
  </si>
  <si>
    <t xml:space="preserve">COORDINACION DE GESTION PRESUPUESTARIA</t>
  </si>
  <si>
    <t xml:space="preserve">JONATAN ABRAHAM</t>
  </si>
  <si>
    <t xml:space="preserve">REAL</t>
  </si>
  <si>
    <t xml:space="preserve">2446C40B489D4934BAA843CC75DD3D11</t>
  </si>
  <si>
    <t xml:space="preserve">BLANCA ESTELA</t>
  </si>
  <si>
    <t xml:space="preserve">0CFB221D86F648F8FB40F3EA25CD7604</t>
  </si>
  <si>
    <t xml:space="preserve">MARIA MAGDALENA</t>
  </si>
  <si>
    <t xml:space="preserve">6E28C0C84EDDA2CD571CF78A0F3CA09A</t>
  </si>
  <si>
    <t xml:space="preserve">EDGAR ANTONIO</t>
  </si>
  <si>
    <t xml:space="preserve">SERRANO</t>
  </si>
  <si>
    <t xml:space="preserve">435CF31333A1C84B0955859DAB593DBD</t>
  </si>
  <si>
    <t xml:space="preserve">ERIKA NALLELY</t>
  </si>
  <si>
    <t xml:space="preserve">5FB8FC401218D9723B3E6C5EF95936B2</t>
  </si>
  <si>
    <t xml:space="preserve">MODESTO CRESCENCIO</t>
  </si>
  <si>
    <t xml:space="preserve">10A45295C9493CD68752C0957C0341AC</t>
  </si>
  <si>
    <t xml:space="preserve">REYNALDO</t>
  </si>
  <si>
    <t xml:space="preserve">C629D157B7F61C0C8C3C77EE87698D32</t>
  </si>
  <si>
    <t xml:space="preserve">BEATRIZ ADRIANA</t>
  </si>
  <si>
    <t xml:space="preserve">8D5CA6519258F1D74229B7A653977DD9</t>
  </si>
  <si>
    <t xml:space="preserve">2N0307</t>
  </si>
  <si>
    <t xml:space="preserve">CHOFER</t>
  </si>
  <si>
    <t xml:space="preserve">MAURICIO BENJAMIN</t>
  </si>
  <si>
    <t xml:space="preserve">ARENAS</t>
  </si>
  <si>
    <t xml:space="preserve">ARJONA</t>
  </si>
  <si>
    <t xml:space="preserve">55FC154D307DAAD4C2B91E9DFD431986</t>
  </si>
  <si>
    <t xml:space="preserve">D0C7663DF69ED664C8A349805433A09B</t>
  </si>
  <si>
    <t xml:space="preserve">NORMA ANGELICA</t>
  </si>
  <si>
    <t xml:space="preserve">AVILES</t>
  </si>
  <si>
    <t xml:space="preserve">E014CE7B1BA39C15757E9A5F94B2020A</t>
  </si>
  <si>
    <t xml:space="preserve">NALLELY ARELI</t>
  </si>
  <si>
    <t xml:space="preserve">F16CD936CE6B67D5E12E09A195399E55</t>
  </si>
  <si>
    <t xml:space="preserve">GIAN PABLO</t>
  </si>
  <si>
    <t xml:space="preserve">MARIN</t>
  </si>
  <si>
    <t xml:space="preserve">ALEJO</t>
  </si>
  <si>
    <t xml:space="preserve">D2F0DB87FAEF370B204924F794133FA6</t>
  </si>
  <si>
    <t xml:space="preserve">D91CC0DE7BC0C7AC027E7766FB65DB95</t>
  </si>
  <si>
    <t xml:space="preserve">RUBEN</t>
  </si>
  <si>
    <t xml:space="preserve">BBBB3A464F138D9FE013AAECB7D645D2</t>
  </si>
  <si>
    <t xml:space="preserve">ROSA ELVIA</t>
  </si>
  <si>
    <t xml:space="preserve">COLMENARES</t>
  </si>
  <si>
    <t xml:space="preserve">455712012BCBB42920B52F9B83C185AE</t>
  </si>
  <si>
    <t xml:space="preserve">ANA MARIA</t>
  </si>
  <si>
    <t xml:space="preserve">0C7A1CE5305AEF6292DF554329F24F52</t>
  </si>
  <si>
    <t xml:space="preserve">F32A984EE334FDE17DCB1020377807BC</t>
  </si>
  <si>
    <t xml:space="preserve">HERBELIA</t>
  </si>
  <si>
    <t xml:space="preserve">4E820186146FFE615538143897CB79A4</t>
  </si>
  <si>
    <t xml:space="preserve">CLAUDIA SOLEDAD</t>
  </si>
  <si>
    <t xml:space="preserve">123B0F58670ACA38FD438B03ECAD6C8B</t>
  </si>
  <si>
    <t xml:space="preserve">MARIA EUGENIA</t>
  </si>
  <si>
    <t xml:space="preserve">295C747C9C4303B702E0B3A6085F15E4</t>
  </si>
  <si>
    <t xml:space="preserve">ANDRES ROBERTO</t>
  </si>
  <si>
    <t xml:space="preserve">7DA580F182D52FE4AD4133FDA8721F3E</t>
  </si>
  <si>
    <t xml:space="preserve">FELIPE ISIDRO</t>
  </si>
  <si>
    <t xml:space="preserve">CAMIRO</t>
  </si>
  <si>
    <t xml:space="preserve">C481A13717C95896277F9B6D0F3C49EF</t>
  </si>
  <si>
    <t xml:space="preserve">DANIELA</t>
  </si>
  <si>
    <t xml:space="preserve">DF3C604B81F640E84C29E6C35518B81F</t>
  </si>
  <si>
    <t xml:space="preserve">JAIME OMAR</t>
  </si>
  <si>
    <t xml:space="preserve">D4CA95829094F9B7C7340BF2FC4D7222</t>
  </si>
  <si>
    <t xml:space="preserve">FCE86A86E966A61FF903E356D4AC71B4</t>
  </si>
  <si>
    <t xml:space="preserve">ARACELY</t>
  </si>
  <si>
    <t xml:space="preserve">C38AA08553A6509CAE1D1D796A98F8F2</t>
  </si>
  <si>
    <t xml:space="preserve">MILAGROS</t>
  </si>
  <si>
    <t xml:space="preserve">CCFB779E274C57B9CB936BCA85A63F6F</t>
  </si>
  <si>
    <t xml:space="preserve">DEYANIRA</t>
  </si>
  <si>
    <t xml:space="preserve">D7CEAD5A2DBC416929C1E6C24C778F15</t>
  </si>
  <si>
    <t xml:space="preserve">MARGARITA</t>
  </si>
  <si>
    <t xml:space="preserve">0A2703C4F8302399774DBAC17FDF5A97</t>
  </si>
  <si>
    <t xml:space="preserve">F979CF3384A43BF034507E7C0EC88D8E</t>
  </si>
  <si>
    <t xml:space="preserve">ANGEL NORBERTO</t>
  </si>
  <si>
    <t xml:space="preserve">CASAS</t>
  </si>
  <si>
    <t xml:space="preserve">8E882551E2C3A80F0BE70C8660ACC8E3</t>
  </si>
  <si>
    <t xml:space="preserve">MANUEL ANTONIO</t>
  </si>
  <si>
    <t xml:space="preserve">600CA3BFF1C8D705019D1A03DC51D33B</t>
  </si>
  <si>
    <t xml:space="preserve">IRLANDA ITZEL</t>
  </si>
  <si>
    <t xml:space="preserve">6BDF9AC28C795E4E330CCF1C3DF3D571</t>
  </si>
  <si>
    <t xml:space="preserve">OMAR RAYMUNDO</t>
  </si>
  <si>
    <t xml:space="preserve">18A8A42A7E6C694D66E42DB8B4F63335</t>
  </si>
  <si>
    <t xml:space="preserve">ALONSO DANIEL</t>
  </si>
  <si>
    <t xml:space="preserve">C4BA0D5914FC7F4026CDBC8E254BF6C0</t>
  </si>
  <si>
    <t xml:space="preserve">DIRECCION DE PRESUPUESTO</t>
  </si>
  <si>
    <t xml:space="preserve">NOGALES</t>
  </si>
  <si>
    <t xml:space="preserve">39E65E3B9A7B066CE2502DD042650738</t>
  </si>
  <si>
    <t xml:space="preserve">ALHELI</t>
  </si>
  <si>
    <t xml:space="preserve">8692BB990E34774A6FCC4C4B7415C59D</t>
  </si>
  <si>
    <t xml:space="preserve">1704B826D1E7363BAE8AFF3BD2519F5A</t>
  </si>
  <si>
    <t xml:space="preserve">FAUSTO GABRIEL</t>
  </si>
  <si>
    <t xml:space="preserve">755F8637F9B93AC6DC07E01B00606E6E</t>
  </si>
  <si>
    <t xml:space="preserve">RUBEN ALDAIR</t>
  </si>
  <si>
    <t xml:space="preserve">AYUZO</t>
  </si>
  <si>
    <t xml:space="preserve">B3FC5FAECAC6047D910FECAC5764E8D1</t>
  </si>
  <si>
    <t xml:space="preserve">DELFINA JULIETA</t>
  </si>
  <si>
    <t xml:space="preserve">FD236ADAA3BB5EA03FEB8F9A8AAB3D36</t>
  </si>
  <si>
    <t xml:space="preserve">DAFNE AMEYALLI</t>
  </si>
  <si>
    <t xml:space="preserve">EA0E2C25E6C7D01A219451A5656977A8</t>
  </si>
  <si>
    <t xml:space="preserve">LORENA OSVELIA</t>
  </si>
  <si>
    <t xml:space="preserve">SOTO</t>
  </si>
  <si>
    <t xml:space="preserve">2536A75E785D5B8EF6D0800CA42E2038</t>
  </si>
  <si>
    <t xml:space="preserve">JUAN UBALDO</t>
  </si>
  <si>
    <t xml:space="preserve">F72AC5591BB74721F92BAD7B9A65AEBD</t>
  </si>
  <si>
    <t xml:space="preserve">NALLELY SELENE</t>
  </si>
  <si>
    <t xml:space="preserve">412D571744744D453BDBE23F98360867</t>
  </si>
  <si>
    <t xml:space="preserve">JOSE JESUS</t>
  </si>
  <si>
    <t xml:space="preserve">AFE3A6F01AFC0D922C9FA5ED180E7E23</t>
  </si>
  <si>
    <t xml:space="preserve">JORGE ALBERTO</t>
  </si>
  <si>
    <t xml:space="preserve">EB1EB7BA1FFE6DCDABE0CCF4EB0251C3</t>
  </si>
  <si>
    <t xml:space="preserve">ALBERTO</t>
  </si>
  <si>
    <t xml:space="preserve">REVILLA</t>
  </si>
  <si>
    <t xml:space="preserve">F998ECF18AD9F46141DBA36358AB5DA8</t>
  </si>
  <si>
    <t xml:space="preserve">YOLANDA DOLORES</t>
  </si>
  <si>
    <t xml:space="preserve">SANDOVAL</t>
  </si>
  <si>
    <t xml:space="preserve">C92E3F8EF852399B4B299ABC27821650</t>
  </si>
  <si>
    <t xml:space="preserve">DAVID</t>
  </si>
  <si>
    <t xml:space="preserve">3098F80F8897DFC236674D1D251AB4F8</t>
  </si>
  <si>
    <t xml:space="preserve">ACASIO</t>
  </si>
  <si>
    <t xml:space="preserve">FD0D78396FE72FBC91AE0D626F385729</t>
  </si>
  <si>
    <t xml:space="preserve">JOHANA</t>
  </si>
  <si>
    <t xml:space="preserve">E21B4087A4885C2AEEAA967047B2888C</t>
  </si>
  <si>
    <t xml:space="preserve">MERCEDES GUADALUPE</t>
  </si>
  <si>
    <t xml:space="preserve">GARZON</t>
  </si>
  <si>
    <t xml:space="preserve">3F372440D4600F6EF2DB0624A02D3E43</t>
  </si>
  <si>
    <t xml:space="preserve">CLAUDIA ELISA</t>
  </si>
  <si>
    <t xml:space="preserve">41635154A52A42E4CACFC4C13B49978D</t>
  </si>
  <si>
    <t xml:space="preserve">FA32775D56BF7762622C7AFF9E8B9DA5</t>
  </si>
  <si>
    <t xml:space="preserve">EE7A449F319A8866267872E4A109ED54</t>
  </si>
  <si>
    <t xml:space="preserve">PANFILO</t>
  </si>
  <si>
    <t xml:space="preserve">AGUDO</t>
  </si>
  <si>
    <t xml:space="preserve">854B58334D5F3839106E88E854751850</t>
  </si>
  <si>
    <t xml:space="preserve">2N0508</t>
  </si>
  <si>
    <t xml:space="preserve">SANDRA ISELA</t>
  </si>
  <si>
    <t xml:space="preserve">7FE3D3B939FCAC104AD2E45205993CB7</t>
  </si>
  <si>
    <t xml:space="preserve">EDGAR IVAN</t>
  </si>
  <si>
    <t xml:space="preserve">7FC477BE6B304521F449605E5C978A4F</t>
  </si>
  <si>
    <t xml:space="preserve">ALICIA</t>
  </si>
  <si>
    <t xml:space="preserve">C56F12BFBDC9EAB262850997AADFE028</t>
  </si>
  <si>
    <t xml:space="preserve">GILDARDO</t>
  </si>
  <si>
    <t xml:space="preserve">LAZARO</t>
  </si>
  <si>
    <t xml:space="preserve">F2B018B62D34F8D1D7DC0111391D08BC</t>
  </si>
  <si>
    <t xml:space="preserve">IRVINGH ALEJANDRO</t>
  </si>
  <si>
    <t xml:space="preserve">DE LA TORRE</t>
  </si>
  <si>
    <t xml:space="preserve">ZAMUDIO</t>
  </si>
  <si>
    <t xml:space="preserve">EC44C4F6AF2677AA618E6698F5C038FE</t>
  </si>
  <si>
    <t xml:space="preserve">GALVAN</t>
  </si>
  <si>
    <t xml:space="preserve">187012F98806084BFB5749D7AE6187BC</t>
  </si>
  <si>
    <t xml:space="preserve">ELIA IVONNE</t>
  </si>
  <si>
    <t xml:space="preserve">55D1897D0400CF9D9CEF8B332491A2B0</t>
  </si>
  <si>
    <t xml:space="preserve">BRENDA CITLALLI</t>
  </si>
  <si>
    <t xml:space="preserve">28F1E56EEF18AA9E2AD8A8CD2682B00D</t>
  </si>
  <si>
    <t xml:space="preserve">LISBET DINORAH</t>
  </si>
  <si>
    <t xml:space="preserve">F0F20A628DDA588972730A35BEB13FA6</t>
  </si>
  <si>
    <t xml:space="preserve">ROGELIO</t>
  </si>
  <si>
    <t xml:space="preserve">41BB69DA2D7328D7C1D7D9403129618D</t>
  </si>
  <si>
    <t xml:space="preserve">DEPARTAMENTO DE SEGUIMIENTO E INTEGRACION DE INFORMACION DE MUNICIPIOS</t>
  </si>
  <si>
    <t xml:space="preserve">59E5E11B01902617C7279DE1BEFBCB28</t>
  </si>
  <si>
    <t xml:space="preserve">EDHER</t>
  </si>
  <si>
    <t xml:space="preserve">7B3E0EAABE84512C45C406CC8F1DF9A3</t>
  </si>
  <si>
    <t xml:space="preserve">NOE VICENTE</t>
  </si>
  <si>
    <t xml:space="preserve">MORGA</t>
  </si>
  <si>
    <t xml:space="preserve">BERISTAIN</t>
  </si>
  <si>
    <t xml:space="preserve">93F89B8FDE073BCB1CED4F13C6D370C7</t>
  </si>
  <si>
    <t xml:space="preserve">ANDIE MARIELLE</t>
  </si>
  <si>
    <t xml:space="preserve">C22B0438E02A5CF179AD0D6E8EFE9997</t>
  </si>
  <si>
    <t xml:space="preserve">GENARO</t>
  </si>
  <si>
    <t xml:space="preserve">5448EB6949713B9E348AC45306648A44</t>
  </si>
  <si>
    <t xml:space="preserve">MONICA JOSELYN</t>
  </si>
  <si>
    <t xml:space="preserve">0C47814C3F70DE38AEFEB0AA47C4A09A</t>
  </si>
  <si>
    <t xml:space="preserve">COORDINACION DE REVISION DE GABINETE Y MASIVA</t>
  </si>
  <si>
    <t xml:space="preserve">B410192A59BF7AC0320AA8884D843391</t>
  </si>
  <si>
    <t xml:space="preserve">059B2048371A616C398A8562B4059F18</t>
  </si>
  <si>
    <t xml:space="preserve">SOLEDAD</t>
  </si>
  <si>
    <t xml:space="preserve">EF34C30DE0AFBE4168D19036DDC4D7F0</t>
  </si>
  <si>
    <t xml:space="preserve">ALEJANDRA MARTHA</t>
  </si>
  <si>
    <t xml:space="preserve">SOLANO</t>
  </si>
  <si>
    <t xml:space="preserve">TAFOYA</t>
  </si>
  <si>
    <t xml:space="preserve">0343976A4DF45C995D0D8905A5390FDB</t>
  </si>
  <si>
    <t xml:space="preserve">RONQUILLO</t>
  </si>
  <si>
    <t xml:space="preserve">FEC1372E179C52FECBC1A33D8A72295D</t>
  </si>
  <si>
    <t xml:space="preserve">YANARA</t>
  </si>
  <si>
    <t xml:space="preserve">BRITO</t>
  </si>
  <si>
    <t xml:space="preserve">6621487C5B025C520E78DF745C2959F6</t>
  </si>
  <si>
    <t xml:space="preserve">QUIROGA</t>
  </si>
  <si>
    <t xml:space="preserve">F7181E3499F49763B832723C12C111E9</t>
  </si>
  <si>
    <t xml:space="preserve">2X0206</t>
  </si>
  <si>
    <t xml:space="preserve">OFICIAL DE TRANSPORTE</t>
  </si>
  <si>
    <t xml:space="preserve">LUIS ENRIQUE</t>
  </si>
  <si>
    <t xml:space="preserve">FERNANDEZ</t>
  </si>
  <si>
    <t xml:space="preserve">0447AE8BAB3F86DB343B859FB8A2230B</t>
  </si>
  <si>
    <t xml:space="preserve">ROGELIO BALTAZAR</t>
  </si>
  <si>
    <t xml:space="preserve">D8853A89D8A2EE2BF9B84390CF107641</t>
  </si>
  <si>
    <t xml:space="preserve">MORA MORALES JOSE ALVARO</t>
  </si>
  <si>
    <t xml:space="preserve">JOSE ALVARO</t>
  </si>
  <si>
    <t xml:space="preserve">MORA</t>
  </si>
  <si>
    <t xml:space="preserve">488C417F73F534D9C785109954F0AD5A</t>
  </si>
  <si>
    <t xml:space="preserve">LOPEZ LOPEZ MIREYA</t>
  </si>
  <si>
    <t xml:space="preserve">MIREYA</t>
  </si>
  <si>
    <t xml:space="preserve">947FC2D2F41F1D2621D642DBB04548B6</t>
  </si>
  <si>
    <t xml:space="preserve">PATIÑO HERNANDEZ SANDRA GUADALUPE</t>
  </si>
  <si>
    <t xml:space="preserve">AA74340978782A4DADD966794F217EC4</t>
  </si>
  <si>
    <t xml:space="preserve">CRUZ CRUZ GUADALUPE</t>
  </si>
  <si>
    <t xml:space="preserve">9A69AFA9C33FA049AC374BAB85B4B35C</t>
  </si>
  <si>
    <t xml:space="preserve">TORRES FERNANDEZ NELY YAMILET</t>
  </si>
  <si>
    <t xml:space="preserve">NELY YAMILET</t>
  </si>
  <si>
    <t xml:space="preserve">2FD3D4541E27A111F7F91620225D26C8</t>
  </si>
  <si>
    <t xml:space="preserve">0C1917A</t>
  </si>
  <si>
    <t xml:space="preserve">COORDINACION DE PROGRAMAS FEDERALES Y CONTROL DE FONDOS</t>
  </si>
  <si>
    <t xml:space="preserve">MATUS DELGADO LANDO</t>
  </si>
  <si>
    <t xml:space="preserve">LANDO</t>
  </si>
  <si>
    <t xml:space="preserve">D9231A8351B41534CDB834DACC21C787</t>
  </si>
  <si>
    <t xml:space="preserve">LOPEZ VELAZQUEZ SELENE ANTONIA</t>
  </si>
  <si>
    <t xml:space="preserve">SELENE ANTONIA</t>
  </si>
  <si>
    <t xml:space="preserve">D0D3CBB4B56B65627B4A961CECAA83CB</t>
  </si>
  <si>
    <t xml:space="preserve">GOMEZ LUIS BLANCA ESTELA</t>
  </si>
  <si>
    <t xml:space="preserve">0135759023B9D0B82DEAFC0B337241F2</t>
  </si>
  <si>
    <t xml:space="preserve">MECANICO DE AVION</t>
  </si>
  <si>
    <t xml:space="preserve">MENDEZ CRUZ NICOLAS ANTONIO</t>
  </si>
  <si>
    <t xml:space="preserve">NICOLAS ANTONIO</t>
  </si>
  <si>
    <t xml:space="preserve">D740B920AB55CDD696E64CFC63093A7F</t>
  </si>
  <si>
    <t xml:space="preserve">GOMEZ SANTIAGO IVAN ELADIO</t>
  </si>
  <si>
    <t xml:space="preserve">IVAN ELADIO</t>
  </si>
  <si>
    <t xml:space="preserve">28C0CF1D0A7BB0B06565FBE03F39F488</t>
  </si>
  <si>
    <t xml:space="preserve">CRUZ FABIAN INOCENCIA</t>
  </si>
  <si>
    <t xml:space="preserve">79A3D28D25C4539C40003010B41C1B47</t>
  </si>
  <si>
    <t xml:space="preserve">OD2203A</t>
  </si>
  <si>
    <t xml:space="preserve">DIRECTOR GENERAL</t>
  </si>
  <si>
    <t xml:space="preserve">HERRERIAS LOPEZ EDUARDO JOSE</t>
  </si>
  <si>
    <t xml:space="preserve">EDUARDO JOSE</t>
  </si>
  <si>
    <t xml:space="preserve">HERRERIAS</t>
  </si>
  <si>
    <t xml:space="preserve">3892ACBA0D5FBEAF1848ACA4DC9A860B</t>
  </si>
  <si>
    <t xml:space="preserve">0L2106A</t>
  </si>
  <si>
    <t xml:space="preserve">DIRECTOR</t>
  </si>
  <si>
    <t xml:space="preserve">GARCIA HERRERA PATRICIA ELENA</t>
  </si>
  <si>
    <t xml:space="preserve">ELENA</t>
  </si>
  <si>
    <t xml:space="preserve">8634A3AD8AF6D64A1B48EFBB9F2F4A47</t>
  </si>
  <si>
    <t xml:space="preserve">PEREZ HERNANDEZ ZHALIA LETICIA</t>
  </si>
  <si>
    <t xml:space="preserve">197458EB0900BA62511D6BF7A856E0EE</t>
  </si>
  <si>
    <t xml:space="preserve">PEREZ BARBOZA PAUL FERMIN</t>
  </si>
  <si>
    <t xml:space="preserve">7AB44B068DEB3C3A54F299B964F7F633</t>
  </si>
  <si>
    <t xml:space="preserve">LONA SANDOVAL SALVADOR</t>
  </si>
  <si>
    <t xml:space="preserve">LONA</t>
  </si>
  <si>
    <t xml:space="preserve">38FD32FDFA5C8A0810D67749E44AB329</t>
  </si>
  <si>
    <t xml:space="preserve">ANTONIO SANTOS SOID</t>
  </si>
  <si>
    <t xml:space="preserve">SOID</t>
  </si>
  <si>
    <t xml:space="preserve">F21393CABA844F85531BC8243D9EE608</t>
  </si>
  <si>
    <t xml:space="preserve">PEREZ RUIZ MAURO</t>
  </si>
  <si>
    <t xml:space="preserve">MAURO</t>
  </si>
  <si>
    <t xml:space="preserve">F066F130025E5B16E469857A80D01854</t>
  </si>
  <si>
    <t xml:space="preserve">GOMEZ BRENES JAIME EFRAIN</t>
  </si>
  <si>
    <t xml:space="preserve">JAIME EFRAIN</t>
  </si>
  <si>
    <t xml:space="preserve">65B4AFA82D76134B8C7E7002C5B49E0B</t>
  </si>
  <si>
    <t xml:space="preserve">MARIN GALLEGOS MARIA DEL CARMEN</t>
  </si>
  <si>
    <t xml:space="preserve">MARIA DEL CARMEN</t>
  </si>
  <si>
    <t xml:space="preserve">5F45F2E1CBADB28BE515F52119A5C180</t>
  </si>
  <si>
    <t xml:space="preserve">APARICIO LOPEZ ANGELICA</t>
  </si>
  <si>
    <t xml:space="preserve">ANGELICA</t>
  </si>
  <si>
    <t xml:space="preserve">APARICIO</t>
  </si>
  <si>
    <t xml:space="preserve">7E08278EADE9DDC5A6F218064835E992</t>
  </si>
  <si>
    <t xml:space="preserve">MENDEZ VALDIVIESO ANGEL ERITH</t>
  </si>
  <si>
    <t xml:space="preserve">ANGEL ERITH</t>
  </si>
  <si>
    <t xml:space="preserve">7E20D20E6FACBE1EF91C34FF09D560C5</t>
  </si>
  <si>
    <t xml:space="preserve">DEPARTAMENTO DE PROYECTOS Y SOLUCIONES</t>
  </si>
  <si>
    <t xml:space="preserve">SANCHEZ MATIAS NANCY BELEN</t>
  </si>
  <si>
    <t xml:space="preserve">BELEN</t>
  </si>
  <si>
    <t xml:space="preserve">0B6B13F047181956663ED2C20A658ED2</t>
  </si>
  <si>
    <t xml:space="preserve">2N0409</t>
  </si>
  <si>
    <t xml:space="preserve">VASQUEZ SOTO JOSE</t>
  </si>
  <si>
    <t xml:space="preserve">EDB6A52A26CAD71388F8234CF5432B6C</t>
  </si>
  <si>
    <t xml:space="preserve">GARCIA RUIZ EDGAR</t>
  </si>
  <si>
    <t xml:space="preserve">C0278D16B9E54A4F6C1D74EC3E8235FC</t>
  </si>
  <si>
    <t xml:space="preserve">VENTURA CRUZ MARIA TEODORA</t>
  </si>
  <si>
    <t xml:space="preserve">MARIA TEODORA</t>
  </si>
  <si>
    <t xml:space="preserve">F74324CD7AC6047EA660CBEDACCBC397</t>
  </si>
  <si>
    <t xml:space="preserve">HERNANDEZ AGUILAR HERNAN</t>
  </si>
  <si>
    <t xml:space="preserve">HERNAN</t>
  </si>
  <si>
    <t xml:space="preserve">515735A5B0118ABFC4F74D59597AC6F5</t>
  </si>
  <si>
    <t xml:space="preserve">0J1739A</t>
  </si>
  <si>
    <t xml:space="preserve">JEFE DE CENTRO</t>
  </si>
  <si>
    <t xml:space="preserve">AGUILAR MARTINEZ MARCOS ARGIMIRO</t>
  </si>
  <si>
    <t xml:space="preserve">MARCOS ARGIMIRO</t>
  </si>
  <si>
    <t xml:space="preserve">A49A5CAC505217E9C324EB0C72C51E87</t>
  </si>
  <si>
    <t xml:space="preserve">PEREZ MORELOS LEOBIGILDO</t>
  </si>
  <si>
    <t xml:space="preserve">LEOBIGILDO</t>
  </si>
  <si>
    <t xml:space="preserve">4AA64841065316D9D338916DC3CE6C0B</t>
  </si>
  <si>
    <t xml:space="preserve">FERNANDEZ AYALA LUIS ENRIQUE</t>
  </si>
  <si>
    <t xml:space="preserve">3E639E0CB21A72AE6C7A6D9D9ADEE20B</t>
  </si>
  <si>
    <t xml:space="preserve">0B2301A</t>
  </si>
  <si>
    <t xml:space="preserve">SUBSECRETARIO</t>
  </si>
  <si>
    <t xml:space="preserve">HIDALGO TIRADO JORGE ANTONIO</t>
  </si>
  <si>
    <t xml:space="preserve">JORGE ANTONIO</t>
  </si>
  <si>
    <t xml:space="preserve">HIDALGO</t>
  </si>
  <si>
    <t xml:space="preserve">17B3865984132D94ACAD1D7F851C2CBC</t>
  </si>
  <si>
    <t xml:space="preserve">FLORES GARCIA IVAN JOAQUIN</t>
  </si>
  <si>
    <t xml:space="preserve">IVAN JOAQUIN</t>
  </si>
  <si>
    <t xml:space="preserve">F4F64E44CA5A2DCDDB5C0B08284A8C06</t>
  </si>
  <si>
    <t xml:space="preserve">TORRES PACHECO MANUEL EDUARDO</t>
  </si>
  <si>
    <t xml:space="preserve">MANUEL EDUARDO</t>
  </si>
  <si>
    <t xml:space="preserve">D8F6642A2467CC88EF380FEEBF477296</t>
  </si>
  <si>
    <t xml:space="preserve">BARRIGA VENTURA MARIA DEL CARMEN FL</t>
  </si>
  <si>
    <t xml:space="preserve">BARRIGA</t>
  </si>
  <si>
    <t xml:space="preserve">E14DC474C80311D9AAE43CCAEA721A7F</t>
  </si>
  <si>
    <t xml:space="preserve">GORDILLO GARCIA ARNOLDO</t>
  </si>
  <si>
    <t xml:space="preserve">4317B0C74954BA9F8C55BFE39CE04025</t>
  </si>
  <si>
    <t xml:space="preserve">JEFE DE DEPARTAMENTO 17A</t>
  </si>
  <si>
    <t xml:space="preserve">GARCIA MENDEZ HELADIO</t>
  </si>
  <si>
    <t xml:space="preserve">HELADIO</t>
  </si>
  <si>
    <t xml:space="preserve">0C204BD9E0A11CFCF63BD634F4F7BF0F</t>
  </si>
  <si>
    <t xml:space="preserve">2N0303</t>
  </si>
  <si>
    <t xml:space="preserve">AUXILIAR DE OFICINA</t>
  </si>
  <si>
    <t xml:space="preserve">VASQUEZ REYES GABRIELA</t>
  </si>
  <si>
    <t xml:space="preserve">45606CA8D43BDF08E6F27A2EADC5028E</t>
  </si>
  <si>
    <t xml:space="preserve">BOLAÑOS HOOPER GONZALO OCTAVIO</t>
  </si>
  <si>
    <t xml:space="preserve">GONZALO OCTAVIO</t>
  </si>
  <si>
    <t xml:space="preserve">BOLAÑOS</t>
  </si>
  <si>
    <t xml:space="preserve">7A666381DFC6BD5190ED13AFB37C4502</t>
  </si>
  <si>
    <t xml:space="preserve">PEREZ VELASCO EDGAR EUSTORGIO</t>
  </si>
  <si>
    <t xml:space="preserve">EDGAR EUSTORGIO</t>
  </si>
  <si>
    <t xml:space="preserve">8B768951F634FA9FCE2D85D7D39522A8</t>
  </si>
  <si>
    <t xml:space="preserve">JUAREZ VELASCO ANA LILIA</t>
  </si>
  <si>
    <t xml:space="preserve">DAD3DD1E031E3A76B1BDDE8CA74A0E6E</t>
  </si>
  <si>
    <t xml:space="preserve">HERNANDEZ TAMAYO JOSE DE JESUS</t>
  </si>
  <si>
    <t xml:space="preserve">JOSE DE JESUS</t>
  </si>
  <si>
    <t xml:space="preserve">F5621425A7F1ECF6068068F556CD7FBB</t>
  </si>
  <si>
    <t xml:space="preserve">CRUZ BENITES ANA SILVIA</t>
  </si>
  <si>
    <t xml:space="preserve">1B2B3B493FF49CA8DDA9315553BA8D75</t>
  </si>
  <si>
    <t xml:space="preserve">MARTINEZ LOPEZ JORGE MARTIN</t>
  </si>
  <si>
    <t xml:space="preserve">JORGE MARTIN</t>
  </si>
  <si>
    <t xml:space="preserve">C55411043E28FFACD3B2B1F4C1136CD8</t>
  </si>
  <si>
    <t xml:space="preserve">PEREZ IGNACIO MARIA DEL CARMEN</t>
  </si>
  <si>
    <t xml:space="preserve">668106909B7A933FC4C9C811E704F7F8</t>
  </si>
  <si>
    <t xml:space="preserve">DEPARTAMENTO DE GESTION Y DIFUSION</t>
  </si>
  <si>
    <t xml:space="preserve">CABALLERO CASTELLANOS SHUNASHI IDA</t>
  </si>
  <si>
    <t xml:space="preserve">SHUNASHI IDA</t>
  </si>
  <si>
    <t xml:space="preserve">CABALLERO</t>
  </si>
  <si>
    <t xml:space="preserve">B5ED8563F00300B3003DF12C3D1907E2</t>
  </si>
  <si>
    <t xml:space="preserve">CHANDOMI SALUD JOSE MANUEL</t>
  </si>
  <si>
    <t xml:space="preserve">JOSE MANUEL</t>
  </si>
  <si>
    <t xml:space="preserve">CHANDOMI</t>
  </si>
  <si>
    <t xml:space="preserve">E4ABCE927E1531BE8F367BACD98F9370</t>
  </si>
  <si>
    <t xml:space="preserve">RODRIGUEZ VARGAS JOSE LUIS</t>
  </si>
  <si>
    <t xml:space="preserve">252459DA61A1B1B97CEB49070B683EE4</t>
  </si>
  <si>
    <t xml:space="preserve">LUIS LOPEZ AZARETH GUADALUPE</t>
  </si>
  <si>
    <t xml:space="preserve">AZARETH GUADALUPE</t>
  </si>
  <si>
    <t xml:space="preserve">7D4247F278F5B33F2DF6090FE7D8CBAC</t>
  </si>
  <si>
    <t xml:space="preserve">CASTAÑEDA ALONSO MARIA DE JESUS</t>
  </si>
  <si>
    <t xml:space="preserve">CASTAÑEDA</t>
  </si>
  <si>
    <t xml:space="preserve">BA279A7B0E8C4F189D24C135EA3B74E8</t>
  </si>
  <si>
    <t xml:space="preserve">GONZALEZ ALAVEZ FRANCISCO JESUS</t>
  </si>
  <si>
    <t xml:space="preserve">FRANCISCO JESUS</t>
  </si>
  <si>
    <t xml:space="preserve">AFA943F615987F6793938AA641178EE3</t>
  </si>
  <si>
    <t xml:space="preserve">MATIAS PEREZ JORGE ARMANDO</t>
  </si>
  <si>
    <t xml:space="preserve">JORGE ARMANDO</t>
  </si>
  <si>
    <t xml:space="preserve">MATIAS</t>
  </si>
  <si>
    <t xml:space="preserve">DBFA97C5B7F0E03659B67B5E073C0763</t>
  </si>
  <si>
    <t xml:space="preserve">VICENTE SALINAS DOREYDA</t>
  </si>
  <si>
    <t xml:space="preserve">88755406F23D292813D0472D3F835213</t>
  </si>
  <si>
    <t xml:space="preserve">CABRERA SANCHEZ GABRIEL</t>
  </si>
  <si>
    <t xml:space="preserve">CA930F7F918EA959D142B2C0F8699EDF</t>
  </si>
  <si>
    <t xml:space="preserve">RAMOS FIALLO CLAUDIO ISAI</t>
  </si>
  <si>
    <t xml:space="preserve">CLAUDIO ISAI</t>
  </si>
  <si>
    <t xml:space="preserve">681BF9971BCD00D99BE48E74DD103AFA</t>
  </si>
  <si>
    <t xml:space="preserve">SANCHEZ COSTUMBRE CONCEPCION</t>
  </si>
  <si>
    <t xml:space="preserve">COSTUMBRE CONCEPCION</t>
  </si>
  <si>
    <t xml:space="preserve">ACEB112BB2FAA343053926DF3F46AE1C</t>
  </si>
  <si>
    <t xml:space="preserve">SIGUENZA DIAZ FRANCISCO ELI</t>
  </si>
  <si>
    <t xml:space="preserve">FRANCISCO ELI</t>
  </si>
  <si>
    <t xml:space="preserve">SIGUENZA</t>
  </si>
  <si>
    <t xml:space="preserve">3424C591FB3653D1A4AA9B3E53C902F6</t>
  </si>
  <si>
    <t xml:space="preserve">LUIS LOPEZ ANTONIO</t>
  </si>
  <si>
    <t xml:space="preserve">EF22F882B21A09EB0A5CD428527E4BF1</t>
  </si>
  <si>
    <t xml:space="preserve">MARTINEZ ROBLES FAUSTINO</t>
  </si>
  <si>
    <t xml:space="preserve">B566B05A9DBB669ED629DF52EB1BC4CA</t>
  </si>
  <si>
    <t xml:space="preserve">2N1334</t>
  </si>
  <si>
    <t xml:space="preserve">SANTIAGO SALINAS SAMUEL</t>
  </si>
  <si>
    <t xml:space="preserve">SAMUEL</t>
  </si>
  <si>
    <t xml:space="preserve">68A0DC1BEA73BD80B1D1212F3F962497</t>
  </si>
  <si>
    <t xml:space="preserve">ORTIZ CAYETANO ERIC</t>
  </si>
  <si>
    <t xml:space="preserve">48AB0B6AADDD28A9291B9348EEA3E489</t>
  </si>
  <si>
    <t xml:space="preserve">CRISOSTOMO LIRA ALEJANDRA</t>
  </si>
  <si>
    <t xml:space="preserve">CRISOSTOMO</t>
  </si>
  <si>
    <t xml:space="preserve">498D060934F800821972A3A306FA16C5</t>
  </si>
  <si>
    <t xml:space="preserve">DEPARTAMENTO DE METODOLOGIAS</t>
  </si>
  <si>
    <t xml:space="preserve">BARRANCO ACOSTA MAYRA NATALIA</t>
  </si>
  <si>
    <t xml:space="preserve">MAYRA NATALIA</t>
  </si>
  <si>
    <t xml:space="preserve">D007E4C067765FF409DC27B8C06B242D</t>
  </si>
  <si>
    <t xml:space="preserve">LOPEZ BARBOSA ZULI DOREY</t>
  </si>
  <si>
    <t xml:space="preserve">ZULI DOREY</t>
  </si>
  <si>
    <t xml:space="preserve">975498D79738728611DF170BC4BF4522</t>
  </si>
  <si>
    <t xml:space="preserve">PEREZ ORTIZ LUIS FELIPE</t>
  </si>
  <si>
    <t xml:space="preserve">LUIS FELIPE</t>
  </si>
  <si>
    <t xml:space="preserve">5E1017171E4B55FD4094BB2138419733</t>
  </si>
  <si>
    <t xml:space="preserve">HERNANDEZ MARISCAL LETICIA</t>
  </si>
  <si>
    <t xml:space="preserve">BDC321217FA8D685D8602B12131E23C6</t>
  </si>
  <si>
    <t xml:space="preserve">SANTIAGO RUIZ LEONCIO</t>
  </si>
  <si>
    <t xml:space="preserve">LEONCIO</t>
  </si>
  <si>
    <t xml:space="preserve">0CF2513DA18D1FD61B0472318131D161</t>
  </si>
  <si>
    <t xml:space="preserve">2Y0702</t>
  </si>
  <si>
    <t xml:space="preserve">SECRETARIA EJECUTIVA DE DIRECT</t>
  </si>
  <si>
    <t xml:space="preserve">PADILLA VASQUEZ FELIPE DE JESUS</t>
  </si>
  <si>
    <t xml:space="preserve">FELIPE DE JESUS</t>
  </si>
  <si>
    <t xml:space="preserve">PADILLA</t>
  </si>
  <si>
    <t xml:space="preserve">7D0B0C73DB02EFDEC4F75D536D7441F1</t>
  </si>
  <si>
    <t xml:space="preserve">GUZMAN BAUTISTA JAVIER</t>
  </si>
  <si>
    <t xml:space="preserve">4CB971D0DCE2731312859A7DBBE41DD1</t>
  </si>
  <si>
    <t xml:space="preserve">REYES JIMENEZ FRANCISCA</t>
  </si>
  <si>
    <t xml:space="preserve">FRANCISCA</t>
  </si>
  <si>
    <t xml:space="preserve">9D0DC084F2887500F5395CBD2C88D5D0</t>
  </si>
  <si>
    <t xml:space="preserve">MOISES</t>
  </si>
  <si>
    <t xml:space="preserve">VILLANUEVA</t>
  </si>
  <si>
    <t xml:space="preserve">55F89F1F4C37D76D9B4305AEF399799D</t>
  </si>
  <si>
    <t xml:space="preserve">DEPARTAMENTO DE SEGUIMIENTO ADMINISTRATIVO</t>
  </si>
  <si>
    <t xml:space="preserve">LILIANA</t>
  </si>
  <si>
    <t xml:space="preserve">LEZAMA</t>
  </si>
  <si>
    <t xml:space="preserve">DC63B4A83375ED17479BFF4E0FDF7FBF</t>
  </si>
  <si>
    <t xml:space="preserve">VICTORINA NANCY</t>
  </si>
  <si>
    <t xml:space="preserve">C4F9FB5E0BCE261074E0A99E5A33DD70</t>
  </si>
  <si>
    <t xml:space="preserve">MIGUEL ROMAN</t>
  </si>
  <si>
    <t xml:space="preserve">12B647C4F3B6008677F961C591F3B9C4</t>
  </si>
  <si>
    <t xml:space="preserve">FERNANDO EMILIO</t>
  </si>
  <si>
    <t xml:space="preserve">B4A009A0781CFF3387BFFB573622B680</t>
  </si>
  <si>
    <t xml:space="preserve">GLADIS ALEJANDRA</t>
  </si>
  <si>
    <t xml:space="preserve">A9CC26914637FB49DA603BFAD577C5F2</t>
  </si>
  <si>
    <t xml:space="preserve">DANIELA CONSUELO</t>
  </si>
  <si>
    <t xml:space="preserve">HIGAREDA</t>
  </si>
  <si>
    <t xml:space="preserve">BD07A1680FD685F250962243133C26E1</t>
  </si>
  <si>
    <t xml:space="preserve">OSCAR EPIFANIO</t>
  </si>
  <si>
    <t xml:space="preserve">23B154CD20500CEBA18C08FB044A8203</t>
  </si>
  <si>
    <t xml:space="preserve">ANAHI</t>
  </si>
  <si>
    <t xml:space="preserve">E2335209D9D9D62B355A32CF7E99D9CA</t>
  </si>
  <si>
    <t xml:space="preserve">91A5871CDF33EAB0E5755C49FE1F5DF4</t>
  </si>
  <si>
    <t xml:space="preserve">GLORIA MARTA</t>
  </si>
  <si>
    <t xml:space="preserve">E69ACDC7A269FBAFDCF189829ED24FF2</t>
  </si>
  <si>
    <t xml:space="preserve">LUIS EDGAR</t>
  </si>
  <si>
    <t xml:space="preserve">TOVAR</t>
  </si>
  <si>
    <t xml:space="preserve">4822B875896189F6A6AA2C72D251275B</t>
  </si>
  <si>
    <t xml:space="preserve">DEPARTAMENTO DE PLANEACION DEL SECTOR DESARROLLO ECONOMICO SUSTENTABLE</t>
  </si>
  <si>
    <t xml:space="preserve">MANUEL ALFREDO</t>
  </si>
  <si>
    <t xml:space="preserve">C59BA98540918694B0C620F33586ABC9</t>
  </si>
  <si>
    <t xml:space="preserve">FELICITAS GREGORIA</t>
  </si>
  <si>
    <t xml:space="preserve">8CCAA59CD0EEDDA2804E4B3904313397</t>
  </si>
  <si>
    <t xml:space="preserve">D52D43973D433BF7FD49CDB56E8BD5A0</t>
  </si>
  <si>
    <t xml:space="preserve">FORTINO HIPOLITO</t>
  </si>
  <si>
    <t xml:space="preserve">SAAVEDRA</t>
  </si>
  <si>
    <t xml:space="preserve">91B0032C8A91B3AF523DAA54CAFA1040</t>
  </si>
  <si>
    <t xml:space="preserve">7CAC67E189E4E647E010D16B5627C7CB</t>
  </si>
  <si>
    <t xml:space="preserve">OSCAR</t>
  </si>
  <si>
    <t xml:space="preserve">ACE89AAA81B6FC5F1D5685187AFF48BD</t>
  </si>
  <si>
    <t xml:space="preserve">ARCELIA</t>
  </si>
  <si>
    <t xml:space="preserve">DEF39FA8587C18FB7B8AA0E25DF550D9</t>
  </si>
  <si>
    <t xml:space="preserve">QUINTILA</t>
  </si>
  <si>
    <t xml:space="preserve">3B3B9E9494A665D749A48CF3D5CC9AF5</t>
  </si>
  <si>
    <t xml:space="preserve">DEPARTAMENTO DE BURSATILIZACION Y FIDEICOMISOS PUBLICOS</t>
  </si>
  <si>
    <t xml:space="preserve">ARIANNA GUADALUPE</t>
  </si>
  <si>
    <t xml:space="preserve">VILLEGAS</t>
  </si>
  <si>
    <t xml:space="preserve">684613470D0F3FBC0E23C9D02C48A2EC</t>
  </si>
  <si>
    <t xml:space="preserve">DC7B0CA2172B6BCFD7759727053BE16A</t>
  </si>
  <si>
    <t xml:space="preserve">MARCIAL</t>
  </si>
  <si>
    <t xml:space="preserve">FBABF599A2A932D007CDE93667FEBDA2</t>
  </si>
  <si>
    <t xml:space="preserve">FELIPE</t>
  </si>
  <si>
    <t xml:space="preserve">SIBAJA</t>
  </si>
  <si>
    <t xml:space="preserve">029F5F4E5DFF0E9BECB659BFB4385C8D</t>
  </si>
  <si>
    <t xml:space="preserve">VERONICA ALICIA</t>
  </si>
  <si>
    <t xml:space="preserve">REZA</t>
  </si>
  <si>
    <t xml:space="preserve">CCCD860A1EC56EC0A5E34B499E04A62E</t>
  </si>
  <si>
    <t xml:space="preserve">FABIOLA</t>
  </si>
  <si>
    <t xml:space="preserve">2C82C11FFB8BC14C0966485700A64003</t>
  </si>
  <si>
    <t xml:space="preserve">NAXHIELI</t>
  </si>
  <si>
    <t xml:space="preserve">RUBIO</t>
  </si>
  <si>
    <t xml:space="preserve">FONSECA</t>
  </si>
  <si>
    <t xml:space="preserve">87E645C4795FAD1A405B33B8312A65F9</t>
  </si>
  <si>
    <t xml:space="preserve">JAZMIN CRISTINA</t>
  </si>
  <si>
    <t xml:space="preserve">ALVARADO</t>
  </si>
  <si>
    <t xml:space="preserve">DEHESA</t>
  </si>
  <si>
    <t xml:space="preserve">D05F9ED23209F72D2598A985C7047D7A</t>
  </si>
  <si>
    <t xml:space="preserve">77F7E88AC88107A16AF3FC8D3BEEEB49</t>
  </si>
  <si>
    <t xml:space="preserve">8C344528834F77D658514936613D82EA</t>
  </si>
  <si>
    <t xml:space="preserve">MERCED</t>
  </si>
  <si>
    <t xml:space="preserve">B0FD0814F2D25F2ECAECADBDF5D9BCA9</t>
  </si>
  <si>
    <t xml:space="preserve">VIOLETA ILENIA</t>
  </si>
  <si>
    <t xml:space="preserve">CASTELLON</t>
  </si>
  <si>
    <t xml:space="preserve">0EACB7BCC48F9562E6994E82720F3496</t>
  </si>
  <si>
    <t xml:space="preserve">ALEJANDRA VIRIDIANA</t>
  </si>
  <si>
    <t xml:space="preserve">7FD23ADD9588AFEEC5E3542239927A47</t>
  </si>
  <si>
    <t xml:space="preserve">IVAN</t>
  </si>
  <si>
    <t xml:space="preserve">B8DF38FBAA737A90BE8ED10C76F70604</t>
  </si>
  <si>
    <t xml:space="preserve">8D16FD9353561C129FCCDC74631C9D12</t>
  </si>
  <si>
    <t xml:space="preserve">LEONEL</t>
  </si>
  <si>
    <t xml:space="preserve">22428093E967C110F0F642BDF2F850B2</t>
  </si>
  <si>
    <t xml:space="preserve">JOSUE EMANUEL</t>
  </si>
  <si>
    <t xml:space="preserve">7F8AD77CD8D80ADFFC6208FFBF77FBC2</t>
  </si>
  <si>
    <t xml:space="preserve">EDMAR GEOVANNI</t>
  </si>
  <si>
    <t xml:space="preserve">ANDRES</t>
  </si>
  <si>
    <t xml:space="preserve">10BF68F47565C2FFA57AFC77C427CEB8</t>
  </si>
  <si>
    <t xml:space="preserve">ALHELI GUADALUPE</t>
  </si>
  <si>
    <t xml:space="preserve">A5A6CE97188D688F8384766FAF8A7EE9</t>
  </si>
  <si>
    <t xml:space="preserve">DEPARTAMENTO DE ANALISIS ESTADISTICO, REPORTES Y RENDICION DE CUENTAS</t>
  </si>
  <si>
    <t xml:space="preserve">EF3B06722C500BD6B45B9984877E7C22</t>
  </si>
  <si>
    <t xml:space="preserve">GEORGINA</t>
  </si>
  <si>
    <t xml:space="preserve">ALVAREZ</t>
  </si>
  <si>
    <t xml:space="preserve">A8796187D831BECE0DBC19C02BA291D0</t>
  </si>
  <si>
    <t xml:space="preserve">JAVIER ALEJANDRO</t>
  </si>
  <si>
    <t xml:space="preserve">44D79112607DB40865BBAF41F3DF08CD</t>
  </si>
  <si>
    <t xml:space="preserve">JOSE ALBERTO</t>
  </si>
  <si>
    <t xml:space="preserve">SORIANO</t>
  </si>
  <si>
    <t xml:space="preserve">4ED850BF19B0A31BF22D4D1A757802AA</t>
  </si>
  <si>
    <t xml:space="preserve">A21E6979142D13BE86FCC209A661DCC1</t>
  </si>
  <si>
    <t xml:space="preserve">EDITH</t>
  </si>
  <si>
    <t xml:space="preserve">9193255C99AF25DAA42BCE068E9BB550</t>
  </si>
  <si>
    <t xml:space="preserve">ERIC ABEL</t>
  </si>
  <si>
    <t xml:space="preserve">SALAMANCA</t>
  </si>
  <si>
    <t xml:space="preserve">8BBA1C6BD8A9B08EA98FCCD01016A611</t>
  </si>
  <si>
    <t xml:space="preserve">8CB713D9566311B6950DE4D2B2A5B9ED</t>
  </si>
  <si>
    <t xml:space="preserve">MAGALI IVET</t>
  </si>
  <si>
    <t xml:space="preserve">76D870C7516BBA1AA8F67778CF368377</t>
  </si>
  <si>
    <t xml:space="preserve">YADITA</t>
  </si>
  <si>
    <t xml:space="preserve">MECINAS</t>
  </si>
  <si>
    <t xml:space="preserve">05246A2332410C95D4DC299A8CD368A2</t>
  </si>
  <si>
    <t xml:space="preserve">JOSUE DAVID</t>
  </si>
  <si>
    <t xml:space="preserve">ROSADO</t>
  </si>
  <si>
    <t xml:space="preserve">3D2EBA7449B2D8E56190BE8EE809A5FF</t>
  </si>
  <si>
    <t xml:space="preserve">FELIPE MARIO</t>
  </si>
  <si>
    <t xml:space="preserve">C03F531C9EED8BC1A2155A142B14D7F3</t>
  </si>
  <si>
    <t xml:space="preserve">NELSON</t>
  </si>
  <si>
    <t xml:space="preserve">182DA48C19E4355F250D8F1F02F70CB5</t>
  </si>
  <si>
    <t xml:space="preserve">GERARDO EMMANUEL</t>
  </si>
  <si>
    <t xml:space="preserve">E8218456C5DA15ED86BF30471CFA06B4</t>
  </si>
  <si>
    <t xml:space="preserve">OFELIO</t>
  </si>
  <si>
    <t xml:space="preserve">C2332C82774755C68260DFC6A5DB2B75</t>
  </si>
  <si>
    <t xml:space="preserve">7AFBCA1E17B8A0365EF4DE990315780C</t>
  </si>
  <si>
    <t xml:space="preserve">AURELIA CLEOFAS</t>
  </si>
  <si>
    <t xml:space="preserve">AVENDAÑO</t>
  </si>
  <si>
    <t xml:space="preserve">E5EC2410B7AE5BF1B539ACB73F13AE73</t>
  </si>
  <si>
    <t xml:space="preserve">KAREN AIDA</t>
  </si>
  <si>
    <t xml:space="preserve">1155D4E517FD2AC4C0BBE4973C098715</t>
  </si>
  <si>
    <t xml:space="preserve">MIREYA EUGENIA</t>
  </si>
  <si>
    <t xml:space="preserve">8695F27FE6597FDFD91425DC6C3486D0</t>
  </si>
  <si>
    <t xml:space="preserve">UZIEL ZURIZADAY</t>
  </si>
  <si>
    <t xml:space="preserve">PELAEZ</t>
  </si>
  <si>
    <t xml:space="preserve">60FAA209E4C35FC1710A3A5D6A49A130</t>
  </si>
  <si>
    <t xml:space="preserve">NICOLAS</t>
  </si>
  <si>
    <t xml:space="preserve">6C9F10C122784C934982AAFD48383D06</t>
  </si>
  <si>
    <t xml:space="preserve">HELI</t>
  </si>
  <si>
    <t xml:space="preserve">1A096A22DE863D380CF0BED1550902D9</t>
  </si>
  <si>
    <t xml:space="preserve">SANDRA</t>
  </si>
  <si>
    <t xml:space="preserve">ZURITA</t>
  </si>
  <si>
    <t xml:space="preserve">D8A63A6D19920F236848FFB521F128EB</t>
  </si>
  <si>
    <t xml:space="preserve">DENIS DANIEL</t>
  </si>
  <si>
    <t xml:space="preserve">ARGUETA</t>
  </si>
  <si>
    <t xml:space="preserve">DB7876D8AE8C8A6D26D22794CA6CD5DE</t>
  </si>
  <si>
    <t xml:space="preserve">RENE MIGUEL</t>
  </si>
  <si>
    <t xml:space="preserve">ROMERO</t>
  </si>
  <si>
    <t xml:space="preserve">2C5597BCADCF3F0107030CF3B882D6B2</t>
  </si>
  <si>
    <t xml:space="preserve">LILIA JAZMIN</t>
  </si>
  <si>
    <t xml:space="preserve">DELGADO</t>
  </si>
  <si>
    <t xml:space="preserve">3962BC0542DECA0055388F0C06E9B48C</t>
  </si>
  <si>
    <t xml:space="preserve">ALEJANDRA PATRICIA</t>
  </si>
  <si>
    <t xml:space="preserve">A784294277B9D2EDC927A9609E5BAA22</t>
  </si>
  <si>
    <t xml:space="preserve">ALISON</t>
  </si>
  <si>
    <t xml:space="preserve">MONRROY</t>
  </si>
  <si>
    <t xml:space="preserve">C6179A0C4F1DAA23FEA39F9227705809</t>
  </si>
  <si>
    <t xml:space="preserve">XOCHIL</t>
  </si>
  <si>
    <t xml:space="preserve">68E80304AA7A916650C572F9859EE288</t>
  </si>
  <si>
    <t xml:space="preserve">DIANA CAROLINA</t>
  </si>
  <si>
    <t xml:space="preserve">5FC83733A9B7F02E67D80E9F61741DE8</t>
  </si>
  <si>
    <t xml:space="preserve">AE41C63423E821C1476379B6B1A4DF76</t>
  </si>
  <si>
    <t xml:space="preserve">7BBF4838C25669F82D8F890D98BA79D0</t>
  </si>
  <si>
    <t xml:space="preserve">SERGIO DE JESUS</t>
  </si>
  <si>
    <t xml:space="preserve">E0D8A0445318787790E8861CC8C05017</t>
  </si>
  <si>
    <t xml:space="preserve">ABIMAEL</t>
  </si>
  <si>
    <t xml:space="preserve">7CD23D2E1110A9F998727CF3E2C9EA41</t>
  </si>
  <si>
    <t xml:space="preserve">TITO</t>
  </si>
  <si>
    <t xml:space="preserve">7E54A1935D5F4D9085D2974EE24B8E82</t>
  </si>
  <si>
    <t xml:space="preserve">ERICK</t>
  </si>
  <si>
    <t xml:space="preserve">7F991955B63CC3F5EFF01A732130E421</t>
  </si>
  <si>
    <t xml:space="preserve">ESCOBAR</t>
  </si>
  <si>
    <t xml:space="preserve">DA96F443187BAF308078748A2282B142</t>
  </si>
  <si>
    <t xml:space="preserve">21A472AF14BE0792D8B642F065BC5206</t>
  </si>
  <si>
    <t xml:space="preserve">C265B19EDDDFB583EFF507359DD38F8C</t>
  </si>
  <si>
    <t xml:space="preserve">9F517221852F008C58AD47D6917BBBED</t>
  </si>
  <si>
    <t xml:space="preserve">EDUARDO ANGEL</t>
  </si>
  <si>
    <t xml:space="preserve">FALFAN</t>
  </si>
  <si>
    <t xml:space="preserve">77BB9C34F6D241F8D3EB306978440AFF</t>
  </si>
  <si>
    <t xml:space="preserve">BA29273222B03C82DA0D4BD32B40539C</t>
  </si>
  <si>
    <t xml:space="preserve">CARLOS ISAAC</t>
  </si>
  <si>
    <t xml:space="preserve">4690495998674F676DEA9B117A6CA24B</t>
  </si>
  <si>
    <t xml:space="preserve">CENTRO INTEGRAL DE ATENCION AL CONTRIBUYENTE DE PUTLA VILLA DE GUERRERO</t>
  </si>
  <si>
    <t xml:space="preserve">ISMAEL CASIMIRO</t>
  </si>
  <si>
    <t xml:space="preserve">CID</t>
  </si>
  <si>
    <t xml:space="preserve">10BA81CA1C236999492EF6F0A955BCB4</t>
  </si>
  <si>
    <t xml:space="preserve">AURORA DEL CARMEN</t>
  </si>
  <si>
    <t xml:space="preserve">BARRANCA</t>
  </si>
  <si>
    <t xml:space="preserve">237159A691BB366CB033D94BDF08A4E8</t>
  </si>
  <si>
    <t xml:space="preserve">PAULINO</t>
  </si>
  <si>
    <t xml:space="preserve">255FFA77915E45936D7F3D8C8E76C858</t>
  </si>
  <si>
    <t xml:space="preserve">ROCINA</t>
  </si>
  <si>
    <t xml:space="preserve">C1B370CB6FA1FE9BD32021C692919917</t>
  </si>
  <si>
    <t xml:space="preserve">61EF7C8D1BC135058EFA36A93BD04BF6</t>
  </si>
  <si>
    <t xml:space="preserve">D79BCE1B1EBCB8DC691A6E23AFBBDFD3</t>
  </si>
  <si>
    <t xml:space="preserve">B0FCFB20E13439183ECF4C303A8CE9FF</t>
  </si>
  <si>
    <t xml:space="preserve">2A0417C</t>
  </si>
  <si>
    <t xml:space="preserve">OFICIAL ADMINISTRATIVO 4C.</t>
  </si>
  <si>
    <t xml:space="preserve">PANIAGUA</t>
  </si>
  <si>
    <t xml:space="preserve">BBCBD1A8A332E440C4190C60FF7AB23D</t>
  </si>
  <si>
    <t xml:space="preserve">JUAN JOSE</t>
  </si>
  <si>
    <t xml:space="preserve">941431F26B78FD2E9DC84F7D92BEC049</t>
  </si>
  <si>
    <t xml:space="preserve">LIZET</t>
  </si>
  <si>
    <t xml:space="preserve">PUGA</t>
  </si>
  <si>
    <t xml:space="preserve">720D57F7E541F3810EEBE3F7EDB95593</t>
  </si>
  <si>
    <t xml:space="preserve">18F6331A561144D42D05A195B5E86C2D</t>
  </si>
  <si>
    <t xml:space="preserve">TOBIAS</t>
  </si>
  <si>
    <t xml:space="preserve">59995F8FD470025979C8E739E8CD5DE8</t>
  </si>
  <si>
    <t xml:space="preserve">NOEMI</t>
  </si>
  <si>
    <t xml:space="preserve">58E2810ED175E2FEA49CF0A4AA1B884C</t>
  </si>
  <si>
    <t xml:space="preserve">ELIZABETH</t>
  </si>
  <si>
    <t xml:space="preserve">F2C83D30BD5FBFEDA420F4329333C2C4</t>
  </si>
  <si>
    <t xml:space="preserve">7989DC424C9FEC36A6B631C76CD90BAA</t>
  </si>
  <si>
    <t xml:space="preserve">REYNA</t>
  </si>
  <si>
    <t xml:space="preserve">D4109D6E017DBE51E98D31158AD4BAC0</t>
  </si>
  <si>
    <t xml:space="preserve">ENRIQUE JOEL</t>
  </si>
  <si>
    <t xml:space="preserve">LAZCARES</t>
  </si>
  <si>
    <t xml:space="preserve">744DF7A2D3A9C55EE11B4D1F35429DE3</t>
  </si>
  <si>
    <t xml:space="preserve">5B1895AD0D3CEA9F7062046DE7E4A8A1</t>
  </si>
  <si>
    <t xml:space="preserve">GOPAR</t>
  </si>
  <si>
    <t xml:space="preserve">E21B0CAB7C083C8900C34533F0909676</t>
  </si>
  <si>
    <t xml:space="preserve">SANDRA LUZ</t>
  </si>
  <si>
    <t xml:space="preserve">ARRAZOLA</t>
  </si>
  <si>
    <t xml:space="preserve">387EAF78F702797B627B3C94C9896CB6</t>
  </si>
  <si>
    <t xml:space="preserve">RAFAEL ANTONIO</t>
  </si>
  <si>
    <t xml:space="preserve">ULLOA</t>
  </si>
  <si>
    <t xml:space="preserve">BUSTOS</t>
  </si>
  <si>
    <t xml:space="preserve">11F89231651C91866264034AF56515DF</t>
  </si>
  <si>
    <t xml:space="preserve">2N1501</t>
  </si>
  <si>
    <t xml:space="preserve">JEFE</t>
  </si>
  <si>
    <t xml:space="preserve">RENE</t>
  </si>
  <si>
    <t xml:space="preserve">6E92BFC3478BE5E4AF5C9068FFEB2197</t>
  </si>
  <si>
    <t xml:space="preserve">DANIELA AURORA</t>
  </si>
  <si>
    <t xml:space="preserve">PORRAS</t>
  </si>
  <si>
    <t xml:space="preserve">6D8622A2101525231E8D57EA2DA96A9F</t>
  </si>
  <si>
    <t xml:space="preserve">GUADALUPE INES</t>
  </si>
  <si>
    <t xml:space="preserve">VIVAR</t>
  </si>
  <si>
    <t xml:space="preserve">CE3B6F548645D35429FD15D8664AB0A2</t>
  </si>
  <si>
    <t xml:space="preserve">DC7477C8B65D4996447867EF5C8E2081</t>
  </si>
  <si>
    <t xml:space="preserve">05D304E26CBBFC6FDA26F0891035FB1B</t>
  </si>
  <si>
    <t xml:space="preserve">0462C746B995765DE9686E8A0ED83F54</t>
  </si>
  <si>
    <t xml:space="preserve">ELVIA</t>
  </si>
  <si>
    <t xml:space="preserve">7F6F06F324D09D99E3E0005E0672E674</t>
  </si>
  <si>
    <t xml:space="preserve">LUZ DEL CARMEN</t>
  </si>
  <si>
    <t xml:space="preserve">3DD5B30CBF1A9282C6980BF3A0C18091</t>
  </si>
  <si>
    <t xml:space="preserve">ZEFERINO</t>
  </si>
  <si>
    <t xml:space="preserve">8B3F5149E3A8BED129FFE8CB0F4BD343</t>
  </si>
  <si>
    <t xml:space="preserve">JOSE ANTONIO</t>
  </si>
  <si>
    <t xml:space="preserve">CC21146B54019BB7222C2434445BA704</t>
  </si>
  <si>
    <t xml:space="preserve">2P1304B</t>
  </si>
  <si>
    <t xml:space="preserve">ANALISTA 13B.</t>
  </si>
  <si>
    <t xml:space="preserve">LEONARDO</t>
  </si>
  <si>
    <t xml:space="preserve">GARRIDO</t>
  </si>
  <si>
    <t xml:space="preserve">559D6AF13A5C1E2D5C45E98265A6E347</t>
  </si>
  <si>
    <t xml:space="preserve">NUBIA JAEL</t>
  </si>
  <si>
    <t xml:space="preserve">F414FD5F7E08B154762CC0C23BA263A6</t>
  </si>
  <si>
    <t xml:space="preserve">LILIA KAREN</t>
  </si>
  <si>
    <t xml:space="preserve">VILA</t>
  </si>
  <si>
    <t xml:space="preserve">16E316E49A93F884D10FF8EA1E10C8E3</t>
  </si>
  <si>
    <t xml:space="preserve">CESAR</t>
  </si>
  <si>
    <t xml:space="preserve">NAVARRETE</t>
  </si>
  <si>
    <t xml:space="preserve">1DD743856ED1189C476B9889BDBA0369</t>
  </si>
  <si>
    <t xml:space="preserve">OBET</t>
  </si>
  <si>
    <t xml:space="preserve">RICOY</t>
  </si>
  <si>
    <t xml:space="preserve">35B67851A1D75F236002F25999F85E58</t>
  </si>
  <si>
    <t xml:space="preserve">AURELIO</t>
  </si>
  <si>
    <t xml:space="preserve">DC8CB30D397A89C0D8C0D0664B126E64</t>
  </si>
  <si>
    <t xml:space="preserve">PRESCILIANO</t>
  </si>
  <si>
    <t xml:space="preserve">RIVAS</t>
  </si>
  <si>
    <t xml:space="preserve">38EFACC6DB497271E83F84579BAABB1D</t>
  </si>
  <si>
    <t xml:space="preserve">1D25411589D79C74DE644E48571615E3</t>
  </si>
  <si>
    <t xml:space="preserve">CCB3BBF18346EDECD919D4F771D88C61</t>
  </si>
  <si>
    <t xml:space="preserve">8BE23CBF35267E2EF8D881AC0310B992</t>
  </si>
  <si>
    <t xml:space="preserve">C709E3E219FFF53F0BCC64DEDA742488</t>
  </si>
  <si>
    <t xml:space="preserve">SANGINEZ</t>
  </si>
  <si>
    <t xml:space="preserve">E517AF405C13BC19D0BBA6099D6B8524</t>
  </si>
  <si>
    <t xml:space="preserve">2A0801B</t>
  </si>
  <si>
    <t xml:space="preserve">OFICIAL ADMINISTRATIVO 8B.</t>
  </si>
  <si>
    <t xml:space="preserve">INES DELIA</t>
  </si>
  <si>
    <t xml:space="preserve">88571CBF2641FC2677E31191FC099C77</t>
  </si>
  <si>
    <t xml:space="preserve">ANGEL ALBERTO</t>
  </si>
  <si>
    <t xml:space="preserve">9C3C9B7A92E48E4E14ACFE9E3EE509DF</t>
  </si>
  <si>
    <t xml:space="preserve">JUAN LEOPOLDO</t>
  </si>
  <si>
    <t xml:space="preserve">OROZCO</t>
  </si>
  <si>
    <t xml:space="preserve">IBARRA</t>
  </si>
  <si>
    <t xml:space="preserve">14A1426B7FBC89526EF40BB9CF804103</t>
  </si>
  <si>
    <t xml:space="preserve">CIRO</t>
  </si>
  <si>
    <t xml:space="preserve">61C37A16406E2B2C1CCDFD244CC2BBC1</t>
  </si>
  <si>
    <t xml:space="preserve">2A0512A</t>
  </si>
  <si>
    <t xml:space="preserve">CAPTURISTA DE DATOS 5A.</t>
  </si>
  <si>
    <t xml:space="preserve">ADOLFO</t>
  </si>
  <si>
    <t xml:space="preserve">7C5A8A82C4E9796BF6D3DEA5EF27F302</t>
  </si>
  <si>
    <t xml:space="preserve">JOSE MARIA</t>
  </si>
  <si>
    <t xml:space="preserve">12D57CE77150E3119D4A1785B5DE0E10</t>
  </si>
  <si>
    <t xml:space="preserve">GALDINA VIOLETA</t>
  </si>
  <si>
    <t xml:space="preserve">47100F6AECDA6A43AA71B4B14765B511</t>
  </si>
  <si>
    <t xml:space="preserve">ELOIZA BENITA</t>
  </si>
  <si>
    <t xml:space="preserve">ALCALA</t>
  </si>
  <si>
    <t xml:space="preserve">7C76660012FE681D9C3B5F637992C1F6</t>
  </si>
  <si>
    <t xml:space="preserve">EDMUNDO</t>
  </si>
  <si>
    <t xml:space="preserve">0F97291BB3935F3C20E57F1724006373</t>
  </si>
  <si>
    <t xml:space="preserve">ISABEL</t>
  </si>
  <si>
    <t xml:space="preserve">4783707B4D016D2C8A9ADEFAFD3C5EAB</t>
  </si>
  <si>
    <t xml:space="preserve">OLGA IRENE</t>
  </si>
  <si>
    <t xml:space="preserve">C254AB98DDE1B771B6F2DDB0721A9AA3</t>
  </si>
  <si>
    <t xml:space="preserve">ROSA MARY</t>
  </si>
  <si>
    <t xml:space="preserve">CUETO</t>
  </si>
  <si>
    <t xml:space="preserve">F3CA6A91C945753FA33D37E461265B69</t>
  </si>
  <si>
    <t xml:space="preserve">JULIO HELADIO</t>
  </si>
  <si>
    <t xml:space="preserve">C5378436156ED8E2A0286CC5F772D8FD</t>
  </si>
  <si>
    <t xml:space="preserve">MAXIMO</t>
  </si>
  <si>
    <t xml:space="preserve">9B649506ADC6D46D8B793671B956790E</t>
  </si>
  <si>
    <t xml:space="preserve">A1A1503CDD84C69F12C5823D73E50B3C</t>
  </si>
  <si>
    <t xml:space="preserve">DF8950AFCAE43CC71029A3B2D35AF1E0</t>
  </si>
  <si>
    <t xml:space="preserve">LAURA JEANELY</t>
  </si>
  <si>
    <t xml:space="preserve">E4752615E040E90C4E2B92208D6DEBD1</t>
  </si>
  <si>
    <t xml:space="preserve">CELSO</t>
  </si>
  <si>
    <t xml:space="preserve">157C06271C164C14D7691359F8C214F4</t>
  </si>
  <si>
    <t xml:space="preserve">CD331C8954F7BED03A491550BFF438B5</t>
  </si>
  <si>
    <t xml:space="preserve">DULCE JOCELIN</t>
  </si>
  <si>
    <t xml:space="preserve">TOMAS</t>
  </si>
  <si>
    <t xml:space="preserve">SEBASTIAN</t>
  </si>
  <si>
    <t xml:space="preserve">1E5055D3378E0A9BDC9EC0BE6F3A43DF</t>
  </si>
  <si>
    <t xml:space="preserve">MIREYA JULIETA</t>
  </si>
  <si>
    <t xml:space="preserve">MANZANO</t>
  </si>
  <si>
    <t xml:space="preserve">0D289D61B048EE1F3E7395A6746C235D</t>
  </si>
  <si>
    <t xml:space="preserve">812B8AFF3C9FD423D2E101B29F967FC4</t>
  </si>
  <si>
    <t xml:space="preserve">PAOLA IVONNE</t>
  </si>
  <si>
    <t xml:space="preserve">2518C4C09012086CE28476764567F3EC</t>
  </si>
  <si>
    <t xml:space="preserve">VERENICE</t>
  </si>
  <si>
    <t xml:space="preserve">MILAN</t>
  </si>
  <si>
    <t xml:space="preserve">DA069A91D23E14A1DF1DE65CE0838C53</t>
  </si>
  <si>
    <t xml:space="preserve">JORGE</t>
  </si>
  <si>
    <t xml:space="preserve">EB0C0EA8E749CCFB63999F58B779B5DA</t>
  </si>
  <si>
    <t xml:space="preserve">FLORENCIO</t>
  </si>
  <si>
    <t xml:space="preserve">JOAQUIN</t>
  </si>
  <si>
    <t xml:space="preserve">A8D77478D86678209812F536F433C2FB</t>
  </si>
  <si>
    <t xml:space="preserve">EMMELINE ROXANA</t>
  </si>
  <si>
    <t xml:space="preserve">FBBEF8BB690CD7B42299293A4A12956B</t>
  </si>
  <si>
    <t xml:space="preserve">KARLA LIZBETH</t>
  </si>
  <si>
    <t xml:space="preserve">ABCC3EC49A583D88562AD4694C723AC6</t>
  </si>
  <si>
    <t xml:space="preserve">2P1309C</t>
  </si>
  <si>
    <t xml:space="preserve">INGENIERO 13C.</t>
  </si>
  <si>
    <t xml:space="preserve">VICTOR MAURILIO</t>
  </si>
  <si>
    <t xml:space="preserve">9FE8AAC7A8D1285ABF1657FAEF631D78</t>
  </si>
  <si>
    <t xml:space="preserve">MIGUEL</t>
  </si>
  <si>
    <t xml:space="preserve">CA2AD1B8CBC1C16CFD2239B03C427596</t>
  </si>
  <si>
    <t xml:space="preserve">AVELLA</t>
  </si>
  <si>
    <t xml:space="preserve">650B068711BC039778D1EBA656F58270</t>
  </si>
  <si>
    <t xml:space="preserve">3143C8DC9738073EE0BC3EC10B3A36F0</t>
  </si>
  <si>
    <t xml:space="preserve">MARCELA ROSARIO</t>
  </si>
  <si>
    <t xml:space="preserve">617B159432433A389BE899A7D11EF1D8</t>
  </si>
  <si>
    <t xml:space="preserve">GUADALUPE CONCEPCION</t>
  </si>
  <si>
    <t xml:space="preserve">8DBB115F3A29EA0A0A0C525884BAE1A2</t>
  </si>
  <si>
    <t xml:space="preserve">ELEUTERIO JAVIER</t>
  </si>
  <si>
    <t xml:space="preserve">CAMPOS</t>
  </si>
  <si>
    <t xml:space="preserve">69DA26A04A85C8A81D3A5688220A0C8F</t>
  </si>
  <si>
    <t xml:space="preserve">AZCOYTIA</t>
  </si>
  <si>
    <t xml:space="preserve">FD5EFB48A31E53274AD5BD955B5170F2</t>
  </si>
  <si>
    <t xml:space="preserve">ARREOLA</t>
  </si>
  <si>
    <t xml:space="preserve">B9C379D577CD727F41612E0DAFBA3162</t>
  </si>
  <si>
    <t xml:space="preserve">JULIO CESAR</t>
  </si>
  <si>
    <t xml:space="preserve">0E0EF0F4723EE96468F2A2F033A0EA7D</t>
  </si>
  <si>
    <t xml:space="preserve">MERINO</t>
  </si>
  <si>
    <t xml:space="preserve">86E1C5C86C44CA15A5B718704F139662</t>
  </si>
  <si>
    <t xml:space="preserve">NICASIA GUADALUPE</t>
  </si>
  <si>
    <t xml:space="preserve">4EF6204D26CE3B246D9F8AA1F0C9CFD8</t>
  </si>
  <si>
    <t xml:space="preserve">52AD36BD4678320BBCCC6D726A8320B3</t>
  </si>
  <si>
    <t xml:space="preserve">DIANA ITZEL</t>
  </si>
  <si>
    <t xml:space="preserve">AE93C03AFF0187DEFCCFC3650EF6E106</t>
  </si>
  <si>
    <t xml:space="preserve">GUILLERMO REY</t>
  </si>
  <si>
    <t xml:space="preserve">0AA7945772D528997F673844B762B478</t>
  </si>
  <si>
    <t xml:space="preserve">ADELFO</t>
  </si>
  <si>
    <t xml:space="preserve">ADFD831A2A6FA71A0F9835E3CEB28680</t>
  </si>
  <si>
    <t xml:space="preserve">77A90EB62522EC8C89F16DAC2EDFB18A</t>
  </si>
  <si>
    <t xml:space="preserve">B889D4C31AC3FA83A71764A835D92B82</t>
  </si>
  <si>
    <t xml:space="preserve">CLAUDIA NIDIA</t>
  </si>
  <si>
    <t xml:space="preserve">16DD6848A83CBA0C334C2A4E3F3591CE</t>
  </si>
  <si>
    <t xml:space="preserve">ANGELA JANITZIO</t>
  </si>
  <si>
    <t xml:space="preserve">EAE58B94CD3B011089903537E66C026B</t>
  </si>
  <si>
    <t xml:space="preserve">BRENES</t>
  </si>
  <si>
    <t xml:space="preserve">35C2C8E0BACD57287EE7BE9B12967E87</t>
  </si>
  <si>
    <t xml:space="preserve">EDNA PATRICIA</t>
  </si>
  <si>
    <t xml:space="preserve">CASIQUE</t>
  </si>
  <si>
    <t xml:space="preserve">B6314A6141C245532B7ACF078E2E9BF2</t>
  </si>
  <si>
    <t xml:space="preserve">DCFC340D1DFDDE2B6C5CF6566870D76F</t>
  </si>
  <si>
    <t xml:space="preserve">AVILA</t>
  </si>
  <si>
    <t xml:space="preserve">14D270FC78A52E8AF49D8DB55A040A62</t>
  </si>
  <si>
    <t xml:space="preserve">LUVIA NICTE</t>
  </si>
  <si>
    <t xml:space="preserve">MOLANO</t>
  </si>
  <si>
    <t xml:space="preserve">98546BB7F972EE1E827D0E2D86DA143B</t>
  </si>
  <si>
    <t xml:space="preserve">VICTORIANO</t>
  </si>
  <si>
    <t xml:space="preserve">0A4FD7F7EFC41DDB552B70C43637862F</t>
  </si>
  <si>
    <t xml:space="preserve">MARTHA ELBA</t>
  </si>
  <si>
    <t xml:space="preserve">CE814BE215C390699D197E45EC2C9B94</t>
  </si>
  <si>
    <t xml:space="preserve">FROYLAN</t>
  </si>
  <si>
    <t xml:space="preserve">416BAF1E9A8A2A0BE48486A4AB15EFE3</t>
  </si>
  <si>
    <t xml:space="preserve">B4DE9B442AB5179E5CC14C001E31B431</t>
  </si>
  <si>
    <t xml:space="preserve">ROSA MARIA</t>
  </si>
  <si>
    <t xml:space="preserve">9467308B9E98553A2C8F478AE3DA97D9</t>
  </si>
  <si>
    <t xml:space="preserve">GUILLERMINA TERESA</t>
  </si>
  <si>
    <t xml:space="preserve">C53E85BC22AC2181A9854C2B0C63B147</t>
  </si>
  <si>
    <t xml:space="preserve">OLGA LAURA</t>
  </si>
  <si>
    <t xml:space="preserve">LANDETA</t>
  </si>
  <si>
    <t xml:space="preserve">8FB6C8399E376DCE57D3147576BE2B04</t>
  </si>
  <si>
    <t xml:space="preserve">MARIA DEL</t>
  </si>
  <si>
    <t xml:space="preserve">E493CF4D0BC821E419FA843A93A0ECAC</t>
  </si>
  <si>
    <t xml:space="preserve">KAROLINA</t>
  </si>
  <si>
    <t xml:space="preserve">TOLEDO</t>
  </si>
  <si>
    <t xml:space="preserve">072DC903AEDDD051B3CA5830DCD7C00F</t>
  </si>
  <si>
    <t xml:space="preserve">CARMEN NAYELI</t>
  </si>
  <si>
    <t xml:space="preserve">475EE9666094B1DC22A7BE52AE0D7C11</t>
  </si>
  <si>
    <t xml:space="preserve">MODULO DE ATENCION AL CONTRIBUYENTE DE SILACAYOAPAM</t>
  </si>
  <si>
    <t xml:space="preserve">NAHUM FIDENCIO</t>
  </si>
  <si>
    <t xml:space="preserve">EE188C8DB83DDF74F50D66F8D0804343</t>
  </si>
  <si>
    <t xml:space="preserve">EDUARDO JAVIER</t>
  </si>
  <si>
    <t xml:space="preserve">EF531DB12D6E6F2843702E1C5318BEB7</t>
  </si>
  <si>
    <t xml:space="preserve">CENTRO INTEGRAL DE ATENCION AL CONTRIBUYENTE DE SAN PEDRO Y SAN PABLO TEPOSCOLULA</t>
  </si>
  <si>
    <t xml:space="preserve">NATIVIDAD CLAUDIA</t>
  </si>
  <si>
    <t xml:space="preserve">B90060727EB489A7D9782B4A50252DF3</t>
  </si>
  <si>
    <t xml:space="preserve">JAIME</t>
  </si>
  <si>
    <t xml:space="preserve">F59C98B566A26591BD5B6242AA6E7732</t>
  </si>
  <si>
    <t xml:space="preserve">706BCC8CE3EC53CBBB0263BE7A287ACD</t>
  </si>
  <si>
    <t xml:space="preserve">SANDRA ITZEL</t>
  </si>
  <si>
    <t xml:space="preserve">ESQUEDA</t>
  </si>
  <si>
    <t xml:space="preserve">27590AABE49510365A38D3110EDA186C</t>
  </si>
  <si>
    <t xml:space="preserve">2Y0307</t>
  </si>
  <si>
    <t xml:space="preserve">GABRIEL AARON</t>
  </si>
  <si>
    <t xml:space="preserve">CD325B9AF88B52366EC744E35F81866E</t>
  </si>
  <si>
    <t xml:space="preserve">541E2C5DE344503286E2F03A005185AB</t>
  </si>
  <si>
    <t xml:space="preserve">C46CED0EEA4A5359C3FF63CB6AC54C59</t>
  </si>
  <si>
    <t xml:space="preserve">JEFA DE CENTRO</t>
  </si>
  <si>
    <t xml:space="preserve">VILLAR JULIAN MARTHA EUNICE</t>
  </si>
  <si>
    <t xml:space="preserve">MARTHA EUNICE</t>
  </si>
  <si>
    <t xml:space="preserve">VILLAR</t>
  </si>
  <si>
    <t xml:space="preserve">E6A3D8AF42F9357721A2BF1B004F2423</t>
  </si>
  <si>
    <t xml:space="preserve">OC1910A</t>
  </si>
  <si>
    <t xml:space="preserve">JEFE DE SERVICIOS MEDICOS</t>
  </si>
  <si>
    <t xml:space="preserve">URQUIDI SALINAS BERENICE</t>
  </si>
  <si>
    <t xml:space="preserve">BERENICE</t>
  </si>
  <si>
    <t xml:space="preserve">URQUIDI</t>
  </si>
  <si>
    <t xml:space="preserve">FA6362ED96ACC1FEE56CA28EADE84E49</t>
  </si>
  <si>
    <t xml:space="preserve">MARTINEZ ALDERETE LENIN</t>
  </si>
  <si>
    <t xml:space="preserve">LENIN</t>
  </si>
  <si>
    <t xml:space="preserve">3A73AB9162F2B2CB616A4A943E0C7A79</t>
  </si>
  <si>
    <t xml:space="preserve">ALAVEZ JIMENEZ ANDREA GUADALUPE</t>
  </si>
  <si>
    <t xml:space="preserve">ANDREA GUADALUPE</t>
  </si>
  <si>
    <t xml:space="preserve">ALAVEZ</t>
  </si>
  <si>
    <t xml:space="preserve">96EBD487546B60C354F1C4AF730F45A9</t>
  </si>
  <si>
    <t xml:space="preserve">MUNGUIA VASQUEZ JOSE LUIS</t>
  </si>
  <si>
    <t xml:space="preserve">MUNGUIA</t>
  </si>
  <si>
    <t xml:space="preserve">C9DB48DD7ED3AC9C0A48380D17ACCE2B</t>
  </si>
  <si>
    <t xml:space="preserve">CRISPIN GARCIA MANUEL</t>
  </si>
  <si>
    <t xml:space="preserve">CRISPIN</t>
  </si>
  <si>
    <t xml:space="preserve">5A497D918B9DFA76F4F8BB28FA2C9F97</t>
  </si>
  <si>
    <t xml:space="preserve">RODRIGUEZ VILLANUEVA DIEGO</t>
  </si>
  <si>
    <t xml:space="preserve">DIEGO</t>
  </si>
  <si>
    <t xml:space="preserve">C7C6024243B0CBA13DA80F536BDA82B5</t>
  </si>
  <si>
    <t xml:space="preserve">VELAZQUEZ VAZQUEZ PAULINO</t>
  </si>
  <si>
    <t xml:space="preserve">8DC05DE7481CAB7ACFAFD411AAFC71D2</t>
  </si>
  <si>
    <t xml:space="preserve">HERNANDEZ JERONIMO ROCINA</t>
  </si>
  <si>
    <t xml:space="preserve">4C46E7A1438AD731B0F717977DBC622F</t>
  </si>
  <si>
    <t xml:space="preserve">JACOBO HERNANDEZ OSCAR</t>
  </si>
  <si>
    <t xml:space="preserve">JACOBO</t>
  </si>
  <si>
    <t xml:space="preserve">65794B10D8B001743BE4A6F0D35409F4</t>
  </si>
  <si>
    <t xml:space="preserve">0S1803A</t>
  </si>
  <si>
    <t xml:space="preserve">DESPACHADOR DE VUELOS</t>
  </si>
  <si>
    <t xml:space="preserve">CRUZ MORENO OSBALDO</t>
  </si>
  <si>
    <t xml:space="preserve">OSBALDO</t>
  </si>
  <si>
    <t xml:space="preserve">2373F2645347A5C46FFCFB5E5F8DA897</t>
  </si>
  <si>
    <t xml:space="preserve">CRUZ HERNANDEZ IÑIGO EDGAR</t>
  </si>
  <si>
    <t xml:space="preserve">IÑIGO EDGAR</t>
  </si>
  <si>
    <t xml:space="preserve">50F8F73C48347D151A1F46190B37F3A9</t>
  </si>
  <si>
    <t xml:space="preserve">ECHEVERRIA FIGUEROA JOB GIL</t>
  </si>
  <si>
    <t xml:space="preserve">JOB GIL</t>
  </si>
  <si>
    <t xml:space="preserve">ECHEVERRIA</t>
  </si>
  <si>
    <t xml:space="preserve">F34FECAE7092636FD7AFF66C3D62FB90</t>
  </si>
  <si>
    <t xml:space="preserve">FERNANDEZ GONZALEZ MARIANA</t>
  </si>
  <si>
    <t xml:space="preserve">6A2A8A4F917397D8906C2F79750F6D29</t>
  </si>
  <si>
    <t xml:space="preserve">SOSA SANTIAGO GABRIELA TRINIDAD</t>
  </si>
  <si>
    <t xml:space="preserve">GABRIELA TRINIDAD</t>
  </si>
  <si>
    <t xml:space="preserve">2B7C69F5DF7E6948E2804D0AA3AA1264</t>
  </si>
  <si>
    <t xml:space="preserve">FUENTES VILA LILIA KAREN</t>
  </si>
  <si>
    <t xml:space="preserve">68192D63F7033E1B56A8352A5AF8D195</t>
  </si>
  <si>
    <t xml:space="preserve">GARCIA NAVARRETE CESAR</t>
  </si>
  <si>
    <t xml:space="preserve">4D8F5A88AF61765F57CF7637C618C0E5</t>
  </si>
  <si>
    <t xml:space="preserve">HERNANDEZ FLORES SAMIRA</t>
  </si>
  <si>
    <t xml:space="preserve">SAMIRA</t>
  </si>
  <si>
    <t xml:space="preserve">9A1C15DE24E0CBC2F9E6FEE472C8E703</t>
  </si>
  <si>
    <t xml:space="preserve">MARTINEZ GUTIERREZ ALFREDO</t>
  </si>
  <si>
    <t xml:space="preserve">3B76348D21DBC61B8B4B1B1EB0BA1AC4</t>
  </si>
  <si>
    <t xml:space="preserve">2N0902</t>
  </si>
  <si>
    <t xml:space="preserve">SUPERVISOR GENERAL</t>
  </si>
  <si>
    <t xml:space="preserve">OLIVERA LOPEZ VALENTIN JOSE</t>
  </si>
  <si>
    <t xml:space="preserve">VALENTIN JOSE</t>
  </si>
  <si>
    <t xml:space="preserve">BD7DCF4E13C59E6F8DE18F9679D68E1D</t>
  </si>
  <si>
    <t xml:space="preserve">RUIZ SANCHEZ ANGEL</t>
  </si>
  <si>
    <t xml:space="preserve">0253B519A9FB4AFB30FC0A0C68AE6F4D</t>
  </si>
  <si>
    <t xml:space="preserve">RODRIGUEZ ROMERO REBECA</t>
  </si>
  <si>
    <t xml:space="preserve">REBECA</t>
  </si>
  <si>
    <t xml:space="preserve">AD6A9A0D692513FEE93576372B487FAF</t>
  </si>
  <si>
    <t xml:space="preserve">RUIZ VERA FERNANDO EMILIO</t>
  </si>
  <si>
    <t xml:space="preserve">151124969FED437E349DA46BCCDAAE95</t>
  </si>
  <si>
    <t xml:space="preserve">2Y1207</t>
  </si>
  <si>
    <t xml:space="preserve">CONTADOR</t>
  </si>
  <si>
    <t xml:space="preserve">CASAS NARVAEZ ERASMO EMMANUEL</t>
  </si>
  <si>
    <t xml:space="preserve">ERASMO EMMANUEL</t>
  </si>
  <si>
    <t xml:space="preserve">F9C74EC75148871316D7EE8106863FBD</t>
  </si>
  <si>
    <t xml:space="preserve">CENTRO INTEGRAL DE ATENCION AL CONTRIBUYENTE DE SANTA CRUZ AMILPAS</t>
  </si>
  <si>
    <t xml:space="preserve">MARTINEZ RUIZ ANA VIRGINIA</t>
  </si>
  <si>
    <t xml:space="preserve">ANA VIRGINIA</t>
  </si>
  <si>
    <t xml:space="preserve">9A74CCB1497669E9E4BB8C043A1A7A7C</t>
  </si>
  <si>
    <t xml:space="preserve">DIEGO CRUZ ROSELIA</t>
  </si>
  <si>
    <t xml:space="preserve">ROSELIA</t>
  </si>
  <si>
    <t xml:space="preserve">4C1276E4E31AC226E1C11770C59E60E6</t>
  </si>
  <si>
    <t xml:space="preserve">0L2107A</t>
  </si>
  <si>
    <t xml:space="preserve">HERNANDEZ RAMIREZ BENJAMIN FERNAND</t>
  </si>
  <si>
    <t xml:space="preserve">BENJAMIN FERNANDO</t>
  </si>
  <si>
    <t xml:space="preserve">F7DA7A92D9C30A87328D40C8EAF62ED8</t>
  </si>
  <si>
    <t xml:space="preserve">GOMEZ CORTES JOSE LUIS</t>
  </si>
  <si>
    <t xml:space="preserve">5FE03977231039633ED8E27C0EA48412</t>
  </si>
  <si>
    <t xml:space="preserve">ALDECO MALAGON CELIA MONSERRAT</t>
  </si>
  <si>
    <t xml:space="preserve">CELIA MONSERRAT</t>
  </si>
  <si>
    <t xml:space="preserve">ALDECO</t>
  </si>
  <si>
    <t xml:space="preserve">FF0BC83701D5041A0BEBF28419B86F06</t>
  </si>
  <si>
    <t xml:space="preserve">MENDOZA CAMIRO VICTOR HUGO</t>
  </si>
  <si>
    <t xml:space="preserve">VICTOR HUGO</t>
  </si>
  <si>
    <t xml:space="preserve">7FCA746282680972E60650E1C380B8E6</t>
  </si>
  <si>
    <t xml:space="preserve">HERNANDEZ PEREZ GABRIELA</t>
  </si>
  <si>
    <t xml:space="preserve">AFA2762017337EB095072C26D61A7C6E</t>
  </si>
  <si>
    <t xml:space="preserve">LOPEZ ROBLES GEORGINA DE JESUS</t>
  </si>
  <si>
    <t xml:space="preserve">88B0C35F8C25B30F00C5F4FDCA87766E</t>
  </si>
  <si>
    <t xml:space="preserve">JEFE DE DEPARTAMENTO 17 A</t>
  </si>
  <si>
    <t xml:space="preserve">ADAUTO HERNANDEZ GABRIELA</t>
  </si>
  <si>
    <t xml:space="preserve">ADAUTO</t>
  </si>
  <si>
    <t xml:space="preserve">FA7F605A2BE1929DA216634A99ADE83D</t>
  </si>
  <si>
    <t xml:space="preserve">DIRECTOR 21A</t>
  </si>
  <si>
    <t xml:space="preserve">DIRECCION DE INNOVACION TECNOLOGICA</t>
  </si>
  <si>
    <t xml:space="preserve">ALFARO VAZQUEZ ARTURO DANIEL</t>
  </si>
  <si>
    <t xml:space="preserve">ARTURO DANIEL</t>
  </si>
  <si>
    <t xml:space="preserve">EB30BAA4C8B8A7F5434999C1B1474ABF</t>
  </si>
  <si>
    <t xml:space="preserve">HERNANDEZ ARIAS CARLOS MARTIN</t>
  </si>
  <si>
    <t xml:space="preserve">CARLOS MARTIN</t>
  </si>
  <si>
    <t xml:space="preserve">0572FC5024425ADFC757E503FF0B21AC</t>
  </si>
  <si>
    <t xml:space="preserve">DELGADO SALINAS LILIA JAZMIN</t>
  </si>
  <si>
    <t xml:space="preserve">3F9AD4298E33FB9CB979EF0665414E25</t>
  </si>
  <si>
    <t xml:space="preserve">CRUZ MERINO VERONICA</t>
  </si>
  <si>
    <t xml:space="preserve">C36AC81EB6AD73CF59CB0F6BD9DB43D2</t>
  </si>
  <si>
    <t xml:space="preserve">REYES ESPINOSA YOLANDA GUADALUPE</t>
  </si>
  <si>
    <t xml:space="preserve">49887C03F025D5EC40DD49ECDD3AE689</t>
  </si>
  <si>
    <t xml:space="preserve">CRUZ CASTAÑEDA ANDREA</t>
  </si>
  <si>
    <t xml:space="preserve">ANDREA</t>
  </si>
  <si>
    <t xml:space="preserve">CF3A76C217D75AA45EAB57F2C9A2BE1B</t>
  </si>
  <si>
    <t xml:space="preserve">DEPARTAMENTO DE GESTION Y CONTROL DE FORMAS OFICIALES VALORADAS</t>
  </si>
  <si>
    <t xml:space="preserve">FIGUEROA LAGUNAS JEZABEL</t>
  </si>
  <si>
    <t xml:space="preserve">JEZABEL</t>
  </si>
  <si>
    <t xml:space="preserve">E44505F053A363394B49325E7A012D3C</t>
  </si>
  <si>
    <t xml:space="preserve">MORALES HERNANDEZ VERONICA</t>
  </si>
  <si>
    <t xml:space="preserve">573BB9C500529920D15466131A4F8AF6</t>
  </si>
  <si>
    <t xml:space="preserve">LOPEZ PEREZ FRANCISCO ENRIQUE</t>
  </si>
  <si>
    <t xml:space="preserve">FRANCISCO ENRIQUE</t>
  </si>
  <si>
    <t xml:space="preserve">BD2C337B68617670CE77C8E26BAAB6AC</t>
  </si>
  <si>
    <t xml:space="preserve">GONZALEZ CRUZ JULIETHA</t>
  </si>
  <si>
    <t xml:space="preserve">JULIETHA</t>
  </si>
  <si>
    <t xml:space="preserve">DAFB8B147D33B4060E88502368008431</t>
  </si>
  <si>
    <t xml:space="preserve">BENITO MENDOZA CRISPIN</t>
  </si>
  <si>
    <t xml:space="preserve">A017E65D75A2350EF30368400EB111BE</t>
  </si>
  <si>
    <t xml:space="preserve">GARCIA CRUZ GABRIEL AARON</t>
  </si>
  <si>
    <t xml:space="preserve">90CA275114911F32977E0E50A120FD85</t>
  </si>
  <si>
    <t xml:space="preserve">2Y0207</t>
  </si>
  <si>
    <t xml:space="preserve">GARCIA SALAZAR MIGUEL EDUARDO</t>
  </si>
  <si>
    <t xml:space="preserve">MIGUEL EDUARDO</t>
  </si>
  <si>
    <t xml:space="preserve">9A228441D7A1B4B99E51FCC162A43E5F</t>
  </si>
  <si>
    <t xml:space="preserve">PEREZ LOPEZ MAURILIO</t>
  </si>
  <si>
    <t xml:space="preserve">MAURILIO</t>
  </si>
  <si>
    <t xml:space="preserve">605930F5669370A1A381A93FF82CE375</t>
  </si>
  <si>
    <t xml:space="preserve">PEREZ RAMIREZ ALICIA</t>
  </si>
  <si>
    <t xml:space="preserve">57975F77BFC7692CEE97ADDBE9BC5A73</t>
  </si>
  <si>
    <t xml:space="preserve">REYES LOPEZ CRISTINA</t>
  </si>
  <si>
    <t xml:space="preserve">CRISTINA</t>
  </si>
  <si>
    <t xml:space="preserve">3D983A657F6A7307D9E2CC9E1BEC964B</t>
  </si>
  <si>
    <t xml:space="preserve">LOPEZ LOPEZ MARIA DEL SOCORRO</t>
  </si>
  <si>
    <t xml:space="preserve">MARIA DEL SOCORRO</t>
  </si>
  <si>
    <t xml:space="preserve">2AC941AE35CAE9A2D6D9F109AC4452D7</t>
  </si>
  <si>
    <t xml:space="preserve">GARCIA NUÑEZ APOLINAR MARTIN</t>
  </si>
  <si>
    <t xml:space="preserve">APOLINAR MARTIN</t>
  </si>
  <si>
    <t xml:space="preserve">2CDD296788ED33D6678D0A9CFC4ECD3E</t>
  </si>
  <si>
    <t xml:space="preserve">ESPINOSA VALDIVIESO OMAR</t>
  </si>
  <si>
    <t xml:space="preserve">FFA2393C3622C76CEAA0D1DF1A13F82D</t>
  </si>
  <si>
    <t xml:space="preserve">JARQUIN CORTES JESUS</t>
  </si>
  <si>
    <t xml:space="preserve">848AAD3B2328D7EDA0E200B48270D5E0</t>
  </si>
  <si>
    <t xml:space="preserve">PONCE BALDERAS MARIA DE LOURDES</t>
  </si>
  <si>
    <t xml:space="preserve">PONCE</t>
  </si>
  <si>
    <t xml:space="preserve">E4BDF6E03832AFCA7D356929D07B86A5</t>
  </si>
  <si>
    <t xml:space="preserve">PEREZ SALGADO GABRIEL</t>
  </si>
  <si>
    <t xml:space="preserve">FB65A5FDEA9FEF4D9BE2DC045449B348</t>
  </si>
  <si>
    <t xml:space="preserve">0D2203A</t>
  </si>
  <si>
    <t xml:space="preserve">VARGAS RAMON JOSE RAFAEL</t>
  </si>
  <si>
    <t xml:space="preserve">JOSE RAFAEL</t>
  </si>
  <si>
    <t xml:space="preserve">A11E8C082F389E51AEB0956F32EBDCD0</t>
  </si>
  <si>
    <t xml:space="preserve">MODULO DE ATENCION CIUDADANA DE SAN JUAN BAUTISTA COIXTLAHUACA</t>
  </si>
  <si>
    <t xml:space="preserve">MIGUEL CRUZ HILDA</t>
  </si>
  <si>
    <t xml:space="preserve">HILDA</t>
  </si>
  <si>
    <t xml:space="preserve">E7E7BB4F8E1A291974ACDF2463EE1016</t>
  </si>
  <si>
    <t xml:space="preserve">JIMENEZ JOSE ROSALBA</t>
  </si>
  <si>
    <t xml:space="preserve">D9CFF5229B60CC49A25B2369617B477C</t>
  </si>
  <si>
    <t xml:space="preserve">OLEA HERNANDEZ LUCIA</t>
  </si>
  <si>
    <t xml:space="preserve">OLEA</t>
  </si>
  <si>
    <t xml:space="preserve">99357B464A66105D03B6D5114E09CF32</t>
  </si>
  <si>
    <t xml:space="preserve">MATADAMAS JIMENEZ JUSTINO</t>
  </si>
  <si>
    <t xml:space="preserve">JUSTINO</t>
  </si>
  <si>
    <t xml:space="preserve">B5E96B975AE3865FE3972C086512BC0E</t>
  </si>
  <si>
    <t xml:space="preserve">MESINAS LUIS ELI</t>
  </si>
  <si>
    <t xml:space="preserve">ELI</t>
  </si>
  <si>
    <t xml:space="preserve">MESINAS</t>
  </si>
  <si>
    <t xml:space="preserve">64255E9A8D09A243541D6BA7AE122E21</t>
  </si>
  <si>
    <t xml:space="preserve">MENDOZA RAMIREZ RUFINO</t>
  </si>
  <si>
    <t xml:space="preserve">RUFINO</t>
  </si>
  <si>
    <t xml:space="preserve">599716F4F201DC31BD27E1AE64AD1B73</t>
  </si>
  <si>
    <t xml:space="preserve">ROCHA ARMIDA AMADEO</t>
  </si>
  <si>
    <t xml:space="preserve">AMADEO</t>
  </si>
  <si>
    <t xml:space="preserve">ROCHA</t>
  </si>
  <si>
    <t xml:space="preserve">1E2441413573239F62AC5C5663A6B046</t>
  </si>
  <si>
    <t xml:space="preserve">2Y0103</t>
  </si>
  <si>
    <t xml:space="preserve">4CD7D1C17268AF456351E4CC455B62FA</t>
  </si>
  <si>
    <t xml:space="preserve">50115211F2172A1510191FED1B0B40C5</t>
  </si>
  <si>
    <t xml:space="preserve">GUILLERMO</t>
  </si>
  <si>
    <t xml:space="preserve">DE LA CRUZ</t>
  </si>
  <si>
    <t xml:space="preserve">3411E97779C9876E1DFCDD27EF155153</t>
  </si>
  <si>
    <t xml:space="preserve">MONSERRAT</t>
  </si>
  <si>
    <t xml:space="preserve">386C856D312FEF7D7D27516745356A00</t>
  </si>
  <si>
    <t xml:space="preserve">ALMADELIA</t>
  </si>
  <si>
    <t xml:space="preserve">SANTIBAÑEZ</t>
  </si>
  <si>
    <t xml:space="preserve">D480A247E4B51A746711E28C4452EAF5</t>
  </si>
  <si>
    <t xml:space="preserve">BETZABE YESENIA</t>
  </si>
  <si>
    <t xml:space="preserve">EDC7D331659CEC76A8DD5A7E0C5C9BD2</t>
  </si>
  <si>
    <t xml:space="preserve">IRMA JENNIFER</t>
  </si>
  <si>
    <t xml:space="preserve">C6C01A51FB5D5C438B9DE2B2FEE3898F</t>
  </si>
  <si>
    <t xml:space="preserve">F2F43861E0A5CE127C9D1C37A1A05793</t>
  </si>
  <si>
    <t xml:space="preserve">MARIA LUCILA</t>
  </si>
  <si>
    <t xml:space="preserve">8DD34583E7CA2AE5ADA2BB611251C6A9</t>
  </si>
  <si>
    <t xml:space="preserve">DIRECCION DE PLANEACION ESTATAL</t>
  </si>
  <si>
    <t xml:space="preserve">ROSA ELENA</t>
  </si>
  <si>
    <t xml:space="preserve">C209D14D16B80D1E21CFEC9F90250531</t>
  </si>
  <si>
    <t xml:space="preserve">MAYRA ASENETH</t>
  </si>
  <si>
    <t xml:space="preserve">A5C48171468FD68164DCAECD214D80E8</t>
  </si>
  <si>
    <t xml:space="preserve">CDFD1DC9574A2807916C75CEE9622E8E</t>
  </si>
  <si>
    <t xml:space="preserve">IRVING TOMAS</t>
  </si>
  <si>
    <t xml:space="preserve">EF7B6780F982FBE4298098798B336B51</t>
  </si>
  <si>
    <t xml:space="preserve">ANAHI VIRIDIANA</t>
  </si>
  <si>
    <t xml:space="preserve">ECC314FC144455A9D587FE8EA225F9A7</t>
  </si>
  <si>
    <t xml:space="preserve">GRACIELA</t>
  </si>
  <si>
    <t xml:space="preserve">FACHADA</t>
  </si>
  <si>
    <t xml:space="preserve">1172ED6DAC043B51661B86CB70D847BD</t>
  </si>
  <si>
    <t xml:space="preserve">OVALLE</t>
  </si>
  <si>
    <t xml:space="preserve">52DC80675A7BF288913EE38F7BEBA39E</t>
  </si>
  <si>
    <t xml:space="preserve">DEPARTAMENTO DE REVISION Y AUTORIZACIONES ZONA SUR</t>
  </si>
  <si>
    <t xml:space="preserve">CRUZ EMILIA</t>
  </si>
  <si>
    <t xml:space="preserve">46A0BFF9F2A045EAFCE00622249F1FE6</t>
  </si>
  <si>
    <t xml:space="preserve">135798AE3B3134029F6371AE87F6A36D</t>
  </si>
  <si>
    <t xml:space="preserve">ROBERTO ANTONIO</t>
  </si>
  <si>
    <t xml:space="preserve">73AD1D42C2E15E478E875C28450DEF64</t>
  </si>
  <si>
    <t xml:space="preserve">AEA9411B3299A346E9B110313C11DDB0</t>
  </si>
  <si>
    <t xml:space="preserve">F3CAC3203EE6DCC67F5AD1CB651C3A38</t>
  </si>
  <si>
    <t xml:space="preserve">SERGIO DANIEL</t>
  </si>
  <si>
    <t xml:space="preserve">FE1CB49544CDC29F7B49CFEC2D38DD0E</t>
  </si>
  <si>
    <t xml:space="preserve">BULMARO CARMELO</t>
  </si>
  <si>
    <t xml:space="preserve">5CE7AC40A6369678A645726B6214743C</t>
  </si>
  <si>
    <t xml:space="preserve">EVANGELINA</t>
  </si>
  <si>
    <t xml:space="preserve">8CA06F5961B25A4C19ECAFE8A00E9491</t>
  </si>
  <si>
    <t xml:space="preserve">MONICA</t>
  </si>
  <si>
    <t xml:space="preserve">971E5773F8FD06536741D9B62DED3485</t>
  </si>
  <si>
    <t xml:space="preserve">ARACELI</t>
  </si>
  <si>
    <t xml:space="preserve">4C9EC6BC5D51C69245DC759FDE188C21</t>
  </si>
  <si>
    <t xml:space="preserve">RIVERO</t>
  </si>
  <si>
    <t xml:space="preserve">492BC275BE69F4847F8AB6562CD492BE</t>
  </si>
  <si>
    <t xml:space="preserve">ROBERTO JESUS</t>
  </si>
  <si>
    <t xml:space="preserve">4A294B095DEE4897266EF026E35493EA</t>
  </si>
  <si>
    <t xml:space="preserve">5B57B42FD69EED820A41091BFF02EF6D</t>
  </si>
  <si>
    <t xml:space="preserve">B258AAF26D2203BABFDD9C394164BD18</t>
  </si>
  <si>
    <t xml:space="preserve">6B2242F005EBAC4BBF845EEE21A9994C</t>
  </si>
  <si>
    <t xml:space="preserve">GERARDO ALEJANDRO</t>
  </si>
  <si>
    <t xml:space="preserve">D56AB2235B689264CF51A9AFB6BAF858</t>
  </si>
  <si>
    <t xml:space="preserve">IGNACIO</t>
  </si>
  <si>
    <t xml:space="preserve">4F59C4B6891CEBA789ABDE0EF20C4A01</t>
  </si>
  <si>
    <t xml:space="preserve">NATIVIDAD ROCIO</t>
  </si>
  <si>
    <t xml:space="preserve">QUEVEDO</t>
  </si>
  <si>
    <t xml:space="preserve">9C00089BC02132C02AE6AB517DDC552E</t>
  </si>
  <si>
    <t xml:space="preserve">EDER DE</t>
  </si>
  <si>
    <t xml:space="preserve">B7309224D5905A92D5CC2EE0F1B0781B</t>
  </si>
  <si>
    <t xml:space="preserve">CISNEROS</t>
  </si>
  <si>
    <t xml:space="preserve">CORTAZAR</t>
  </si>
  <si>
    <t xml:space="preserve">DE7165CF2BC9A3F2E2429E125575AACA</t>
  </si>
  <si>
    <t xml:space="preserve">LAURA YOLANDA</t>
  </si>
  <si>
    <t xml:space="preserve">0C103E978653B079C574A705C4845490</t>
  </si>
  <si>
    <t xml:space="preserve">LUZ NUNILA</t>
  </si>
  <si>
    <t xml:space="preserve">DCF4253252EEDA732429110FA0CA556A</t>
  </si>
  <si>
    <t xml:space="preserve">ROBERTO CARLOS</t>
  </si>
  <si>
    <t xml:space="preserve">02D19688AEC4F231ED4861679E2ECAEF</t>
  </si>
  <si>
    <t xml:space="preserve">PAZOS</t>
  </si>
  <si>
    <t xml:space="preserve">CD77DC2BBBCB16A6CD9A0C0DD89A18CD</t>
  </si>
  <si>
    <t xml:space="preserve">F63EF3EEF3598587865139468B3DD6BF</t>
  </si>
  <si>
    <t xml:space="preserve">DALIA BERENICE</t>
  </si>
  <si>
    <t xml:space="preserve">ITURBIDE</t>
  </si>
  <si>
    <t xml:space="preserve">9F9D1047CFFADF2A282E91DFF60D1ADE</t>
  </si>
  <si>
    <t xml:space="preserve">SINAI</t>
  </si>
  <si>
    <t xml:space="preserve">AECE1F6AD8EAC0B657182DB70B3280A5</t>
  </si>
  <si>
    <t xml:space="preserve">JUAN ALEJANDRO</t>
  </si>
  <si>
    <t xml:space="preserve">9497D9AC6B2B27616603EBA42CF90026</t>
  </si>
  <si>
    <t xml:space="preserve">4CB3B8F7B5B84385BB204660287594A8</t>
  </si>
  <si>
    <t xml:space="preserve">LEANDRO</t>
  </si>
  <si>
    <t xml:space="preserve">LAUREANO</t>
  </si>
  <si>
    <t xml:space="preserve">869AB5B11C0151A5706E8B835B8D2A87</t>
  </si>
  <si>
    <t xml:space="preserve">JEFRI ELEVENAI</t>
  </si>
  <si>
    <t xml:space="preserve">1ADC11D021F5C0B2B886B103ADF2A8D3</t>
  </si>
  <si>
    <t xml:space="preserve">C2FCEF1796EBE5C45D7C0E4BD1877E7C</t>
  </si>
  <si>
    <t xml:space="preserve">GUERRA</t>
  </si>
  <si>
    <t xml:space="preserve">YONG</t>
  </si>
  <si>
    <t xml:space="preserve">BAFF5775B960995317D8F5AC7558ADBE</t>
  </si>
  <si>
    <t xml:space="preserve">HUGO ENRIQUE</t>
  </si>
  <si>
    <t xml:space="preserve">451D58ABEA64D6AA2747D8BE394B10C7</t>
  </si>
  <si>
    <t xml:space="preserve">DAEF58CA1812B9A6787054ABF10D25D7</t>
  </si>
  <si>
    <t xml:space="preserve">MARIANA CLAUDIA</t>
  </si>
  <si>
    <t xml:space="preserve">4EF53F8FB21B88F24DF47563A755E6CC</t>
  </si>
  <si>
    <t xml:space="preserve">EDUARDO GABRIEL</t>
  </si>
  <si>
    <t xml:space="preserve">VENEGAS</t>
  </si>
  <si>
    <t xml:space="preserve">SARABIA</t>
  </si>
  <si>
    <t xml:space="preserve">4F9D8F9834CA34A7FCA326916D414C95</t>
  </si>
  <si>
    <t xml:space="preserve">E79C0490F19F8CC1F931D3CBA11CCA7B</t>
  </si>
  <si>
    <t xml:space="preserve">IDALIA</t>
  </si>
  <si>
    <t xml:space="preserve">445D6D5B359D00A895629142177571A7</t>
  </si>
  <si>
    <t xml:space="preserve">MARTIN</t>
  </si>
  <si>
    <t xml:space="preserve">1BAA6464F21C32E535ACD0C8D71931A0</t>
  </si>
  <si>
    <t xml:space="preserve">EMMANUEL</t>
  </si>
  <si>
    <t xml:space="preserve">DD77176C99C3B736932405797943E077</t>
  </si>
  <si>
    <t xml:space="preserve">JOSE DOMINGO</t>
  </si>
  <si>
    <t xml:space="preserve">6251DB5E358D7B7058A715A694000E7A</t>
  </si>
  <si>
    <t xml:space="preserve">ADIEL</t>
  </si>
  <si>
    <t xml:space="preserve">FERIA</t>
  </si>
  <si>
    <t xml:space="preserve">1E2B8FD0E2164947E6A267663EFEEF5C</t>
  </si>
  <si>
    <t xml:space="preserve">MARTHA ELENA</t>
  </si>
  <si>
    <t xml:space="preserve">E7284163128707A9487AED6F1B0102CA</t>
  </si>
  <si>
    <t xml:space="preserve">ELENA NORMA</t>
  </si>
  <si>
    <t xml:space="preserve">D83C2866A6A4EE7A24DC51EC6A3A97A0</t>
  </si>
  <si>
    <t xml:space="preserve">GRIS</t>
  </si>
  <si>
    <t xml:space="preserve">B48CC4CF6176ED4D18FCBC9662F9A9DB</t>
  </si>
  <si>
    <t xml:space="preserve">DE8F41EBC9DC212FED853A9D8E35EDDE</t>
  </si>
  <si>
    <t xml:space="preserve">DDE69E75F5B73E0B5AF8209A86BCB893</t>
  </si>
  <si>
    <t xml:space="preserve">ZUÑIGA</t>
  </si>
  <si>
    <t xml:space="preserve">63247239EEBBBE65D3CA35450E88CFEE</t>
  </si>
  <si>
    <t xml:space="preserve">MERLYN DEL CARMEN</t>
  </si>
  <si>
    <t xml:space="preserve">MOLINA</t>
  </si>
  <si>
    <t xml:space="preserve">274EEA4D09B01E695181ADBEBBE44D59</t>
  </si>
  <si>
    <t xml:space="preserve">DIRECCION DE MONITOREO Y MEJORA DEL GASTO</t>
  </si>
  <si>
    <t xml:space="preserve">CARLOS JAVIER</t>
  </si>
  <si>
    <t xml:space="preserve">275A5D69E1D1DD343AC35C0C5763996C</t>
  </si>
  <si>
    <t xml:space="preserve">VICTOR JORGE</t>
  </si>
  <si>
    <t xml:space="preserve">692B95E6EEE9256E0F446AD9B200F255</t>
  </si>
  <si>
    <t xml:space="preserve">GUILLERMINA VICTORIA</t>
  </si>
  <si>
    <t xml:space="preserve">B6BA145FE48D57E99D41473BAD49E650</t>
  </si>
  <si>
    <t xml:space="preserve">229E85F43B96EDED29466C0A7395D72A</t>
  </si>
  <si>
    <t xml:space="preserve">1A2935D022B22E5C543576BB43316E6B</t>
  </si>
  <si>
    <t xml:space="preserve">GLORIA NOEMI</t>
  </si>
  <si>
    <t xml:space="preserve">CERON</t>
  </si>
  <si>
    <t xml:space="preserve">164601BB4840CEFEFBFDB3737149E361</t>
  </si>
  <si>
    <t xml:space="preserve">PETRA</t>
  </si>
  <si>
    <t xml:space="preserve">1DB6849C513C648F39AFA2C99CABEA36</t>
  </si>
  <si>
    <t xml:space="preserve">ALFONSO ALBERTO</t>
  </si>
  <si>
    <t xml:space="preserve">9251F3A19823783713BF22BEA4D9E767</t>
  </si>
  <si>
    <t xml:space="preserve">ILESCAS</t>
  </si>
  <si>
    <t xml:space="preserve">EE7F31D97C62E8C1AAD8B51C5880F888</t>
  </si>
  <si>
    <t xml:space="preserve">BEDANITH AIMEE</t>
  </si>
  <si>
    <t xml:space="preserve">3BACE366DDE104C2B822CE13EBEF783E</t>
  </si>
  <si>
    <t xml:space="preserve">ANGEL ROMMEL</t>
  </si>
  <si>
    <t xml:space="preserve">8B7A808FA0CC92FB580067E0C2450859</t>
  </si>
  <si>
    <t xml:space="preserve">JACKELYN</t>
  </si>
  <si>
    <t xml:space="preserve">BEJARANO</t>
  </si>
  <si>
    <t xml:space="preserve">24D8393CE3492D1BA8C7236D9F86C966</t>
  </si>
  <si>
    <t xml:space="preserve">LIZBETH</t>
  </si>
  <si>
    <t xml:space="preserve">0B3B8CDB6DAEE6387392FD7B58DCE916</t>
  </si>
  <si>
    <t xml:space="preserve">AARON</t>
  </si>
  <si>
    <t xml:space="preserve">83C993C92965D92E6796156DA2F51C4E</t>
  </si>
  <si>
    <t xml:space="preserve">ANANCIO</t>
  </si>
  <si>
    <t xml:space="preserve">JULIAN</t>
  </si>
  <si>
    <t xml:space="preserve">5C5AAE1E49E0B3C1DBFBD09438E9635F</t>
  </si>
  <si>
    <t xml:space="preserve">JOSEFINA FILOMENA</t>
  </si>
  <si>
    <t xml:space="preserve">38FE1906467D6259BEF8E653C039BFB9</t>
  </si>
  <si>
    <t xml:space="preserve">16B5DDEB5E41BCEA4F89F0129033F450</t>
  </si>
  <si>
    <t xml:space="preserve">CE7B64883D8BDC955BC39E2D059C1BF5</t>
  </si>
  <si>
    <t xml:space="preserve">LIZ</t>
  </si>
  <si>
    <t xml:space="preserve">0472D5C1AC9B4E9D33CD647952F691CE</t>
  </si>
  <si>
    <t xml:space="preserve">ANGEL JAVIER</t>
  </si>
  <si>
    <t xml:space="preserve">580C6E90D515861ED841D95D39F3CE87</t>
  </si>
  <si>
    <t xml:space="preserve">BLANCA LUZ</t>
  </si>
  <si>
    <t xml:space="preserve">ABFF47DF811E35DCEF806C2ECCA3373C</t>
  </si>
  <si>
    <t xml:space="preserve">PAOLA HILARIA</t>
  </si>
  <si>
    <t xml:space="preserve">PORTILLO</t>
  </si>
  <si>
    <t xml:space="preserve">0324C6F0A562A93D643EE97D272D1F53</t>
  </si>
  <si>
    <t xml:space="preserve">LEONEL NEFTALI</t>
  </si>
  <si>
    <t xml:space="preserve">03E24CFE9E1E9577CED4B536C3954910</t>
  </si>
  <si>
    <t xml:space="preserve">PABLO CESAR</t>
  </si>
  <si>
    <t xml:space="preserve">E0FBF73B4E13BD7C96154B948FDCA09D</t>
  </si>
  <si>
    <t xml:space="preserve">66D59491EA983CB1624B46C80F7F85D7</t>
  </si>
  <si>
    <t xml:space="preserve">BLANCA LILIA</t>
  </si>
  <si>
    <t xml:space="preserve">C1CDCCC0CF9F9CE1CD30F9BAF252891C</t>
  </si>
  <si>
    <t xml:space="preserve">F763220E2C24EDA94CED3FAE4C12B1BA</t>
  </si>
  <si>
    <t xml:space="preserve">BLANCA ROSA</t>
  </si>
  <si>
    <t xml:space="preserve">9F1570F164249830F657C5E76D5A03D7</t>
  </si>
  <si>
    <t xml:space="preserve">CAROLINA</t>
  </si>
  <si>
    <t xml:space="preserve">649FD2D42F136CD065F24DBF38EE9D06</t>
  </si>
  <si>
    <t xml:space="preserve">JESSICA</t>
  </si>
  <si>
    <t xml:space="preserve">95CBB330A1D568E6BAF17F236556DF57</t>
  </si>
  <si>
    <t xml:space="preserve">ANGHEVEN</t>
  </si>
  <si>
    <t xml:space="preserve">FAA9A71E8A4B5E3E5095661FE82B0355</t>
  </si>
  <si>
    <t xml:space="preserve">FILOGONIO</t>
  </si>
  <si>
    <t xml:space="preserve">DIONISIO</t>
  </si>
  <si>
    <t xml:space="preserve">ED0F058339D832C6009D97C371D242D7</t>
  </si>
  <si>
    <t xml:space="preserve">CYNTHIA MIREYA</t>
  </si>
  <si>
    <t xml:space="preserve">40DE9CF807CA31143647ABB2C0C6175D</t>
  </si>
  <si>
    <t xml:space="preserve">CALLEJA</t>
  </si>
  <si>
    <t xml:space="preserve">7964312228BEA9BFC7B9094D014054B3</t>
  </si>
  <si>
    <t xml:space="preserve">MODULO DE ATENCION CIUDADANA DE HEROICA CIUDAD EJUTLA DE CRESPO</t>
  </si>
  <si>
    <t xml:space="preserve">JOSE ELIAS</t>
  </si>
  <si>
    <t xml:space="preserve">250D9EED850E05D9B7143CEFE8DC3341</t>
  </si>
  <si>
    <t xml:space="preserve">RUYSDAEL</t>
  </si>
  <si>
    <t xml:space="preserve">0C2B48868C0836BC59FA535DE82EE497</t>
  </si>
  <si>
    <t xml:space="preserve">PATRICIA ISABEL</t>
  </si>
  <si>
    <t xml:space="preserve">55B11442231D47B547CD99164147AC78</t>
  </si>
  <si>
    <t xml:space="preserve">HELI ADAN</t>
  </si>
  <si>
    <t xml:space="preserve">C21F496634FA9CD6281C79EC45435170</t>
  </si>
  <si>
    <t xml:space="preserve">ANDRES ROMAN</t>
  </si>
  <si>
    <t xml:space="preserve">46575C2C141B75B26705CEC6FC5E1444</t>
  </si>
  <si>
    <t xml:space="preserve">OJEDA</t>
  </si>
  <si>
    <t xml:space="preserve">D88062006D5D8B5B502621535F23272A</t>
  </si>
  <si>
    <t xml:space="preserve">GENARO LEON</t>
  </si>
  <si>
    <t xml:space="preserve">4F3687BD3DDE7C99EA5BFA807137DB5B</t>
  </si>
  <si>
    <t xml:space="preserve">RODOLFO</t>
  </si>
  <si>
    <t xml:space="preserve">2B3B1D77FA4CA1F1DF3FF7E470A3A6CA</t>
  </si>
  <si>
    <t xml:space="preserve">C753B8F14ABED4DD46AFEE273C50BF86</t>
  </si>
  <si>
    <t xml:space="preserve">ADA9C09237A012DFE2B97D7E6B532E9B</t>
  </si>
  <si>
    <t xml:space="preserve">ORDOÑEZ</t>
  </si>
  <si>
    <t xml:space="preserve">96301DDBAEE4FD76E19CB59BD692A260</t>
  </si>
  <si>
    <t xml:space="preserve">GLORIA MARIA</t>
  </si>
  <si>
    <t xml:space="preserve">462E3CEA47B88A2E8B2342EDB2F983BE</t>
  </si>
  <si>
    <t xml:space="preserve">GUADALUPE DEL ROSARIO</t>
  </si>
  <si>
    <t xml:space="preserve">1FB11B1A3DFE942ADF2014C0C90522E6</t>
  </si>
  <si>
    <t xml:space="preserve">ED5ABF88A408F6C2D3C4C1DE08383131</t>
  </si>
  <si>
    <t xml:space="preserve">CANO</t>
  </si>
  <si>
    <t xml:space="preserve">E3063CA1EF43CB93EE4410AF236EBDA6</t>
  </si>
  <si>
    <t xml:space="preserve">DIANA ISABEL</t>
  </si>
  <si>
    <t xml:space="preserve">C218F3A6AFDC83D37E250BF9B9B23AEF</t>
  </si>
  <si>
    <t xml:space="preserve">887BAA0E39A937FD16702E4874FDE15E</t>
  </si>
  <si>
    <t xml:space="preserve">WENDY MARITE</t>
  </si>
  <si>
    <t xml:space="preserve">MAYA</t>
  </si>
  <si>
    <t xml:space="preserve">79C2193563BD0AFF1B126FEDD34490A2</t>
  </si>
  <si>
    <t xml:space="preserve">MARTHA CLAUDIA</t>
  </si>
  <si>
    <t xml:space="preserve">366175A387AC685F2DBF94C40391D1FC</t>
  </si>
  <si>
    <t xml:space="preserve">VALERIA</t>
  </si>
  <si>
    <t xml:space="preserve">AE88E21084789DBB5541F1E0163D9022</t>
  </si>
  <si>
    <t xml:space="preserve">CLAUDIA EVELIN</t>
  </si>
  <si>
    <t xml:space="preserve">514FF206674AADF78E57EB3D1F57A133</t>
  </si>
  <si>
    <t xml:space="preserve">CARLOS FRANCISCO</t>
  </si>
  <si>
    <t xml:space="preserve">BERMUDEZ</t>
  </si>
  <si>
    <t xml:space="preserve">135AFC730ECF31CDDFED01AE986D30FE</t>
  </si>
  <si>
    <t xml:space="preserve">FRANCISCO RAYMUND</t>
  </si>
  <si>
    <t xml:space="preserve">7E239048250DDA6FF3C46D85DC32D8E8</t>
  </si>
  <si>
    <t xml:space="preserve">7714A4F17717B35E681F6F30C727F391</t>
  </si>
  <si>
    <t xml:space="preserve">AARON IVAN</t>
  </si>
  <si>
    <t xml:space="preserve">1A49D9534ED97A26CAF9D1F78DB4BFB0</t>
  </si>
  <si>
    <t xml:space="preserve">81B3C66A80E5B7E303A136F976D1F958</t>
  </si>
  <si>
    <t xml:space="preserve">801FF4954CA49F91323F1F8ED16E08D5</t>
  </si>
  <si>
    <t xml:space="preserve">MA TERESA</t>
  </si>
  <si>
    <t xml:space="preserve">0E8D1F46E75A0F1B7FB6CC533F74AA1D</t>
  </si>
  <si>
    <t xml:space="preserve">FERNANDO JAVIER</t>
  </si>
  <si>
    <t xml:space="preserve">F76BC4C2538FBEB04EE4C4FF4D43027D</t>
  </si>
  <si>
    <t xml:space="preserve">A3B7D4FC9C23CA108272DE0C17A4E607</t>
  </si>
  <si>
    <t xml:space="preserve">FCF4A6CDD3D7D8DBBD2DD1088B64AFFF</t>
  </si>
  <si>
    <t xml:space="preserve">DEBDEEA5DE676A7C55F04CCE30ACD588</t>
  </si>
  <si>
    <t xml:space="preserve">EFRAIN LEON</t>
  </si>
  <si>
    <t xml:space="preserve">82A402E979CF96E488F3FA3FF46FFC7C</t>
  </si>
  <si>
    <t xml:space="preserve">ALIDA ESTHER</t>
  </si>
  <si>
    <t xml:space="preserve">CARBALLO</t>
  </si>
  <si>
    <t xml:space="preserve">DFC7087718F821087C464D5452F5015C</t>
  </si>
  <si>
    <t xml:space="preserve">ELENA MARICELA</t>
  </si>
  <si>
    <t xml:space="preserve">BERNARDO</t>
  </si>
  <si>
    <t xml:space="preserve">6EE94057A328B6760553730C3E9B0960</t>
  </si>
  <si>
    <t xml:space="preserve">JUANA IRENE</t>
  </si>
  <si>
    <t xml:space="preserve">AFA5C0E02707F045AE720DA5C56DE6FF</t>
  </si>
  <si>
    <t xml:space="preserve">5B87885A439419D64AA806EA9204CDB2</t>
  </si>
  <si>
    <t xml:space="preserve">7917618A2C959E153D80D050D4E2DD93</t>
  </si>
  <si>
    <t xml:space="preserve">4056549B1F8F1710E775D449D2A2306A</t>
  </si>
  <si>
    <t xml:space="preserve">MAGALY</t>
  </si>
  <si>
    <t xml:space="preserve">PINACHO</t>
  </si>
  <si>
    <t xml:space="preserve">GUENDULAIN</t>
  </si>
  <si>
    <t xml:space="preserve">556BA455A30388AA56FF08C5A80CBA5A</t>
  </si>
  <si>
    <t xml:space="preserve">FCDA8E820174EDA047FBD4B5DDC56AB0</t>
  </si>
  <si>
    <t xml:space="preserve">MARTELL</t>
  </si>
  <si>
    <t xml:space="preserve">AD3BE85D2CFCC05B7C559DD39D926E0D</t>
  </si>
  <si>
    <t xml:space="preserve">CARLOS EDUARDO</t>
  </si>
  <si>
    <t xml:space="preserve">CASIMIRO</t>
  </si>
  <si>
    <t xml:space="preserve">5D4D6B98F242BBE1A4E38513FFAB70D1</t>
  </si>
  <si>
    <t xml:space="preserve">GRANDE</t>
  </si>
  <si>
    <t xml:space="preserve">63045D2EF526C9E7097B8BAEE73007F7</t>
  </si>
  <si>
    <t xml:space="preserve">DIANA IVETT</t>
  </si>
  <si>
    <t xml:space="preserve">911DE5F09B6AD8C088173CFCC98821FB</t>
  </si>
  <si>
    <t xml:space="preserve">MARIA DE LA PAZ</t>
  </si>
  <si>
    <t xml:space="preserve">6C8FA57A2F4BCD2E62E2C2153CA9F90F</t>
  </si>
  <si>
    <t xml:space="preserve">LIZBETH LEONOR</t>
  </si>
  <si>
    <t xml:space="preserve">226FAF5E42F2A19F5D2EF7E76E5FFC57</t>
  </si>
  <si>
    <t xml:space="preserve">E9AC589AC5D7BB404B71B675E091AFCC</t>
  </si>
  <si>
    <t xml:space="preserve">ROSARIO VIRIDIANA</t>
  </si>
  <si>
    <t xml:space="preserve">BALBOA</t>
  </si>
  <si>
    <t xml:space="preserve">EFD0C28D5439AD45D84C249439FA8933</t>
  </si>
  <si>
    <t xml:space="preserve">GUADALUPE ELENA</t>
  </si>
  <si>
    <t xml:space="preserve">3AB8F9391FD51877A6CE911DCCE2C7F5</t>
  </si>
  <si>
    <t xml:space="preserve">SUSANA IVETTE</t>
  </si>
  <si>
    <t xml:space="preserve">C7D9AB1211BA6A0FFDB80AF402FB21F4</t>
  </si>
  <si>
    <t xml:space="preserve">ROCIO</t>
  </si>
  <si>
    <t xml:space="preserve">5629DF961B7E280418C9109DBFB75176</t>
  </si>
  <si>
    <t xml:space="preserve">36294A5AA57ADB0F712F77A15F0B160F</t>
  </si>
  <si>
    <t xml:space="preserve">IRAIS HAIDEE</t>
  </si>
  <si>
    <t xml:space="preserve">6DA19A5A5F5727B81BBECBD0BC184DFF</t>
  </si>
  <si>
    <t xml:space="preserve">SANDRA BEATRIZ</t>
  </si>
  <si>
    <t xml:space="preserve">CASTILLEJOS</t>
  </si>
  <si>
    <t xml:space="preserve">A72ED1C609F429B97FEAE9C451FCAD6F</t>
  </si>
  <si>
    <t xml:space="preserve">004C04CD02FD0D7DCEB7D5462ADFE48E</t>
  </si>
  <si>
    <t xml:space="preserve">E5C039DB3FEBF52DD07E9D3598DD3DBC</t>
  </si>
  <si>
    <t xml:space="preserve">MARIA DANIELA</t>
  </si>
  <si>
    <t xml:space="preserve">OLVERA</t>
  </si>
  <si>
    <t xml:space="preserve">C772C61011BBAA816F465914840D85F8</t>
  </si>
  <si>
    <t xml:space="preserve">JONATHAN</t>
  </si>
  <si>
    <t xml:space="preserve">00167A092CDB4646AD2C145A79F455F8</t>
  </si>
  <si>
    <t xml:space="preserve">JENIFER ARLETTE</t>
  </si>
  <si>
    <t xml:space="preserve">ECHEVARRIA</t>
  </si>
  <si>
    <t xml:space="preserve">3A14FF8C07082FF855628780C41E7100</t>
  </si>
  <si>
    <t xml:space="preserve">NOE ELEAZAR</t>
  </si>
  <si>
    <t xml:space="preserve">B231CCB2452E9BE1EB57347513165780</t>
  </si>
  <si>
    <t xml:space="preserve">ANGELICA VERONICA</t>
  </si>
  <si>
    <t xml:space="preserve">BAÑOS</t>
  </si>
  <si>
    <t xml:space="preserve">7F4A4048381FFC4AB32E67B8D28B1837</t>
  </si>
  <si>
    <t xml:space="preserve">IRVING URIEL</t>
  </si>
  <si>
    <t xml:space="preserve">9DB616A400C1EA46CC32E25F391DE5E5</t>
  </si>
  <si>
    <t xml:space="preserve">JOSE EDUARDO</t>
  </si>
  <si>
    <t xml:space="preserve">B198DC4154DA80211381FE8445844051</t>
  </si>
  <si>
    <t xml:space="preserve">E4D9B3C47E5A89F31A812DCB3CBDC650</t>
  </si>
  <si>
    <t xml:space="preserve">71C889646872A0289DA1409930D8825F</t>
  </si>
  <si>
    <t xml:space="preserve">REGINA</t>
  </si>
  <si>
    <t xml:space="preserve">2F7AF9A0D3E3582CC519E14EFE550638</t>
  </si>
  <si>
    <t xml:space="preserve">JOSUE BULMARO</t>
  </si>
  <si>
    <t xml:space="preserve">E8DE7F917E692EBCD9A047C85C65209A</t>
  </si>
  <si>
    <t xml:space="preserve">4DF1330C1FCC8329226D1FE5DCEB5FFD</t>
  </si>
  <si>
    <t xml:space="preserve">FLOR ORIANNA</t>
  </si>
  <si>
    <t xml:space="preserve">ELORZA</t>
  </si>
  <si>
    <t xml:space="preserve">E97BA9A62DD18E701D3291C64F19E29A</t>
  </si>
  <si>
    <t xml:space="preserve">JESUS FABIAN</t>
  </si>
  <si>
    <t xml:space="preserve">1983117272EDE021379663DE454B9082</t>
  </si>
  <si>
    <t xml:space="preserve">EUFROSINA</t>
  </si>
  <si>
    <t xml:space="preserve">ANGELES</t>
  </si>
  <si>
    <t xml:space="preserve">805A295E586EF2042EEA93B3FF5E4AAA</t>
  </si>
  <si>
    <t xml:space="preserve">ENEDINA</t>
  </si>
  <si>
    <t xml:space="preserve">B31C4035500075E53F3DE1C541889DF9</t>
  </si>
  <si>
    <t xml:space="preserve">TIMOTEO</t>
  </si>
  <si>
    <t xml:space="preserve">BETANZOS</t>
  </si>
  <si>
    <t xml:space="preserve">377932414825FA70A767F6B71D3A667C</t>
  </si>
  <si>
    <t xml:space="preserve">5B96CC929596A3289286C0AC2F1A902C</t>
  </si>
  <si>
    <t xml:space="preserve">ESTELA</t>
  </si>
  <si>
    <t xml:space="preserve">88E49FE703F645F242073F77CF7205B6</t>
  </si>
  <si>
    <t xml:space="preserve">5A825E32BBD9BF21EDFA57DB1744DFCB</t>
  </si>
  <si>
    <t xml:space="preserve">LUIS MANUEL</t>
  </si>
  <si>
    <t xml:space="preserve">PARADA</t>
  </si>
  <si>
    <t xml:space="preserve">77DE707A25F8A9371F6A73E5A37952BA</t>
  </si>
  <si>
    <t xml:space="preserve">4C1411515EDE8C46380ACBFA5DB0481E</t>
  </si>
  <si>
    <t xml:space="preserve">LUIS ARMANDO</t>
  </si>
  <si>
    <t xml:space="preserve">9E09B66CF018FFF297C9FA819E59ECA0</t>
  </si>
  <si>
    <t xml:space="preserve">RICARDO RAFAEL</t>
  </si>
  <si>
    <t xml:space="preserve">7C0B09AC9D77335A696E4B61F94F53A3</t>
  </si>
  <si>
    <t xml:space="preserve">MARIANA NALLELI</t>
  </si>
  <si>
    <t xml:space="preserve">165D2F8E4FBE01FC4D58409CB82DE78C</t>
  </si>
  <si>
    <t xml:space="preserve">NANCI</t>
  </si>
  <si>
    <t xml:space="preserve">AE71870577C38647A69EF1C938ED8387</t>
  </si>
  <si>
    <t xml:space="preserve">ZAMARIO</t>
  </si>
  <si>
    <t xml:space="preserve">629AD24A00EC8FA975CEA277D199308C</t>
  </si>
  <si>
    <t xml:space="preserve">MARBELLA</t>
  </si>
  <si>
    <t xml:space="preserve">GARNICA</t>
  </si>
  <si>
    <t xml:space="preserve">75D8253755CA3748CA01CBD873F69715</t>
  </si>
  <si>
    <t xml:space="preserve">357BFDF90ACAAEE6DBC14E1A16E1F96D</t>
  </si>
  <si>
    <t xml:space="preserve">HECTOR VALENTIN</t>
  </si>
  <si>
    <t xml:space="preserve">PIMENTEL</t>
  </si>
  <si>
    <t xml:space="preserve">37807B706E6DE43844B35D05E9F49041</t>
  </si>
  <si>
    <t xml:space="preserve">2M11109</t>
  </si>
  <si>
    <t xml:space="preserve">EFREN</t>
  </si>
  <si>
    <t xml:space="preserve">SAN JUAN</t>
  </si>
  <si>
    <t xml:space="preserve">REBOLLAR</t>
  </si>
  <si>
    <t xml:space="preserve">A1A8E246A6DBE4E97608E5B2A9B0FF1C</t>
  </si>
  <si>
    <t xml:space="preserve">11020B4010C742E01C684C19467A4A6E</t>
  </si>
  <si>
    <t xml:space="preserve">CAROLINA YOCELIN</t>
  </si>
  <si>
    <t xml:space="preserve">0F3C03E90ECA1B5ED52FBADF158D1082</t>
  </si>
  <si>
    <t xml:space="preserve">MARY CARMEN</t>
  </si>
  <si>
    <t xml:space="preserve">77D272FA0B0507DE23A75324754074C7</t>
  </si>
  <si>
    <t xml:space="preserve">LURIA</t>
  </si>
  <si>
    <t xml:space="preserve">ED032C3E6D99792577017045AF383584</t>
  </si>
  <si>
    <t xml:space="preserve">JASIVE JARETH</t>
  </si>
  <si>
    <t xml:space="preserve">759FCAAAEDBFEEF565175832649C7EB9</t>
  </si>
  <si>
    <t xml:space="preserve">LORENA DANIELA</t>
  </si>
  <si>
    <t xml:space="preserve">7BB97C2F8D9A9ED90B901F4B3294E89B</t>
  </si>
  <si>
    <t xml:space="preserve">BEATRIZ JOSEFINA</t>
  </si>
  <si>
    <t xml:space="preserve">0E44DA7161E1E11FC491B572CE04FBCA</t>
  </si>
  <si>
    <t xml:space="preserve">BRENDA</t>
  </si>
  <si>
    <t xml:space="preserve">C213DFDECFF3EF2FB3422C60613D2838</t>
  </si>
  <si>
    <t xml:space="preserve">MANUEL REYES</t>
  </si>
  <si>
    <t xml:space="preserve">REGALADO</t>
  </si>
  <si>
    <t xml:space="preserve">EF52710DCFE1D9AC6281EFFBE2F9B4E9</t>
  </si>
  <si>
    <t xml:space="preserve">TORIBIO</t>
  </si>
  <si>
    <t xml:space="preserve">477FCA8482030FC1B3B05C0BDBD647AC</t>
  </si>
  <si>
    <t xml:space="preserve">LUIS FERNANDO</t>
  </si>
  <si>
    <t xml:space="preserve">418A1A8F540E4A1822526E2FE386EDAF</t>
  </si>
  <si>
    <t xml:space="preserve">F1A032288482185C2DF9B4A7F0F7A5E2</t>
  </si>
  <si>
    <t xml:space="preserve">JANET DE FABIOLA</t>
  </si>
  <si>
    <t xml:space="preserve">512F2A9E875B3CC82AC1B225A791ED12</t>
  </si>
  <si>
    <t xml:space="preserve">NOELI</t>
  </si>
  <si>
    <t xml:space="preserve">9579E4AB46290F0DC9120841B5B1EDD1</t>
  </si>
  <si>
    <t xml:space="preserve">YOLANDA</t>
  </si>
  <si>
    <t xml:space="preserve">LINARES</t>
  </si>
  <si>
    <t xml:space="preserve">VALEDO</t>
  </si>
  <si>
    <t xml:space="preserve">4536FD5070948AAABF28F394DCCEB962</t>
  </si>
  <si>
    <t xml:space="preserve">LAURA</t>
  </si>
  <si>
    <t xml:space="preserve">MONCADA</t>
  </si>
  <si>
    <t xml:space="preserve">AD372D87358AD72B1076CBC62827E60D</t>
  </si>
  <si>
    <t xml:space="preserve">JOSE ESTEBAN</t>
  </si>
  <si>
    <t xml:space="preserve">LOAIZA</t>
  </si>
  <si>
    <t xml:space="preserve">B90023725568235990C2D6588788EB87</t>
  </si>
  <si>
    <t xml:space="preserve">2AEC7DA77363D3CDFB2FF0ECB7E84C40</t>
  </si>
  <si>
    <t xml:space="preserve">E0492C413C4854B9EFCD392750B8C6C5</t>
  </si>
  <si>
    <t xml:space="preserve">C3AD7EA1BF395D88B7977E1E10C4053B</t>
  </si>
  <si>
    <t xml:space="preserve">1A33B2E04DF417B828C631A325232996</t>
  </si>
  <si>
    <t xml:space="preserve">YADIRA</t>
  </si>
  <si>
    <t xml:space="preserve">EB509E70F3537A130F863BC798291D9D</t>
  </si>
  <si>
    <t xml:space="preserve">MICAELA GEMA</t>
  </si>
  <si>
    <t xml:space="preserve">E173E81112B36EC7CCB3D65E30F0FF4B</t>
  </si>
  <si>
    <t xml:space="preserve">029F61CD9441D86D2F0284086849F2D9</t>
  </si>
  <si>
    <t xml:space="preserve">CENTRO INTEGRAL DE ATENCION AL CONTRIBUYENTE DE SANTIAGO JUXTLAHUACA</t>
  </si>
  <si>
    <t xml:space="preserve">ENEDIOLA PAULINA</t>
  </si>
  <si>
    <t xml:space="preserve">CAMACHO</t>
  </si>
  <si>
    <t xml:space="preserve">5F6308440C869E8E312B7EEE1E1F769F</t>
  </si>
  <si>
    <t xml:space="preserve">6B827FE08521AEA4F028CFAE7084D9FC</t>
  </si>
  <si>
    <t xml:space="preserve">CORONA</t>
  </si>
  <si>
    <t xml:space="preserve">16D520D4A68782425426B6AC001AA4ED</t>
  </si>
  <si>
    <t xml:space="preserve">WENDOLIN</t>
  </si>
  <si>
    <t xml:space="preserve">PULIDO</t>
  </si>
  <si>
    <t xml:space="preserve">C1BFC54D8E2C5F816F5F36E06922423D</t>
  </si>
  <si>
    <t xml:space="preserve">MARIA DEL CARMEN FLORENCIA</t>
  </si>
  <si>
    <t xml:space="preserve">15C7B3F03F4836E8947830930B939A54</t>
  </si>
  <si>
    <t xml:space="preserve">GEORGINA MINERVA</t>
  </si>
  <si>
    <t xml:space="preserve">30298294DE561F6872B46E8C15399305</t>
  </si>
  <si>
    <t xml:space="preserve">GLADYS ARGENTINA</t>
  </si>
  <si>
    <t xml:space="preserve">YAGUE</t>
  </si>
  <si>
    <t xml:space="preserve">SAMUDIO</t>
  </si>
  <si>
    <t xml:space="preserve">4E6F62173557526A1D54D260DE960E24</t>
  </si>
  <si>
    <t xml:space="preserve">GUZMAN BRAVO ULISES ENRIQUE</t>
  </si>
  <si>
    <t xml:space="preserve">ULISES ENRIQUE</t>
  </si>
  <si>
    <t xml:space="preserve">07845655B0823C8EA0C47CDA4EC0F34C</t>
  </si>
  <si>
    <t xml:space="preserve">PEREZ HERNANDEZ MARIO</t>
  </si>
  <si>
    <t xml:space="preserve">C5DF27DCD7753ED59FB9F72E54A69390</t>
  </si>
  <si>
    <t xml:space="preserve">MIRANDA SANDOVAL VIRGINIA ESTHER RO</t>
  </si>
  <si>
    <t xml:space="preserve">VIRGINIA ESTHER</t>
  </si>
  <si>
    <t xml:space="preserve">0916A3E0D80F97B2426B0E9D1D56B417</t>
  </si>
  <si>
    <t xml:space="preserve">MIJANGOS SANTIAGO YENI</t>
  </si>
  <si>
    <t xml:space="preserve">YENI</t>
  </si>
  <si>
    <t xml:space="preserve">81DC50884FEB846D4CEF51DEDD1E91F5</t>
  </si>
  <si>
    <t xml:space="preserve">COORDINADORA</t>
  </si>
  <si>
    <t xml:space="preserve">GOMEZ GUZMAN LILIANA ALEJANDRA</t>
  </si>
  <si>
    <t xml:space="preserve">LILIANA ALEJANDRA</t>
  </si>
  <si>
    <t xml:space="preserve">A600BB425717513AFB2F6DDE4A748976</t>
  </si>
  <si>
    <t xml:space="preserve">0J1738A</t>
  </si>
  <si>
    <t xml:space="preserve">AEROMEDICO 17A</t>
  </si>
  <si>
    <t xml:space="preserve">RODRIGUEZ CRUZ WUALBERTO</t>
  </si>
  <si>
    <t xml:space="preserve">WUALBERTO</t>
  </si>
  <si>
    <t xml:space="preserve">0D0878F139DB259C33A15770B48FA401</t>
  </si>
  <si>
    <t xml:space="preserve">CORDOVA TRUJILLO HUGO</t>
  </si>
  <si>
    <t xml:space="preserve">HUGO</t>
  </si>
  <si>
    <t xml:space="preserve">CORDOVA</t>
  </si>
  <si>
    <t xml:space="preserve">F3BC963313BCB523AA18FD24C452D24F</t>
  </si>
  <si>
    <t xml:space="preserve">JUAREZ PORTILLA JOSE MIGUEL</t>
  </si>
  <si>
    <t xml:space="preserve">7BBF866F54729E20E86B31FF3CB0899B</t>
  </si>
  <si>
    <t xml:space="preserve">HERNANDEZ CALLEJA ANDY</t>
  </si>
  <si>
    <t xml:space="preserve">ANDY</t>
  </si>
  <si>
    <t xml:space="preserve">892009A673D0851668D5FFFA345F8DF5</t>
  </si>
  <si>
    <t xml:space="preserve">GUZMAN ZARATE JOSE MISSHAEL</t>
  </si>
  <si>
    <t xml:space="preserve">JOSE MISSHAEL</t>
  </si>
  <si>
    <t xml:space="preserve">F5D1B7DF29A00E07D19D1006966AB08B</t>
  </si>
  <si>
    <t xml:space="preserve">MONDRAGON ALCOCER ERNESTO JESUS</t>
  </si>
  <si>
    <t xml:space="preserve">ERNESTO JESUS</t>
  </si>
  <si>
    <t xml:space="preserve">MONDRAGON</t>
  </si>
  <si>
    <t xml:space="preserve">EE5F2AF5CDD346A73FE7EAE5433964CF</t>
  </si>
  <si>
    <t xml:space="preserve">COORDINACION DE MONITOREO DEL GASTO</t>
  </si>
  <si>
    <t xml:space="preserve">CRUZ VILORIA ANA ROSA</t>
  </si>
  <si>
    <t xml:space="preserve">ANA ROSA</t>
  </si>
  <si>
    <t xml:space="preserve">8E8A81C4F18176C2A048FF3B6AB15205</t>
  </si>
  <si>
    <t xml:space="preserve">JEFE DE INGENIERIA MECANICA</t>
  </si>
  <si>
    <t xml:space="preserve">JEFATURA DE INGENIERIA MECANICA</t>
  </si>
  <si>
    <t xml:space="preserve">QUINTANA ACEVES NOE MARTIN</t>
  </si>
  <si>
    <t xml:space="preserve">NOE MARTIN</t>
  </si>
  <si>
    <t xml:space="preserve">QUINTANA</t>
  </si>
  <si>
    <t xml:space="preserve">CC60B177BF27E2293B5523C9A29E3877</t>
  </si>
  <si>
    <t xml:space="preserve">ARENAS ARJONA MAURICIO BENJAMIN</t>
  </si>
  <si>
    <t xml:space="preserve">MURCIO BENJAMIN</t>
  </si>
  <si>
    <t xml:space="preserve">03526D1C241C69BDB719DDC4C9CD5420</t>
  </si>
  <si>
    <t xml:space="preserve">SANTOS MENDOZA JUAN PABLO</t>
  </si>
  <si>
    <t xml:space="preserve">JUAN PABLO</t>
  </si>
  <si>
    <t xml:space="preserve">383A9464D5D83F164D46228791387069</t>
  </si>
  <si>
    <t xml:space="preserve">DEPARTAMENTO DE GESTION DE LA INNOVACION</t>
  </si>
  <si>
    <t xml:space="preserve">BELLO DIAZ MICHELLE ESTHEFANIA</t>
  </si>
  <si>
    <t xml:space="preserve">MICHELLE ESTHEFANIA</t>
  </si>
  <si>
    <t xml:space="preserve">BELLO</t>
  </si>
  <si>
    <t xml:space="preserve">26E8C8FF1E8A137895D28B4B317CD4A6</t>
  </si>
  <si>
    <t xml:space="preserve">MIGUEL HERNANDEZ DULCE CAROLINA</t>
  </si>
  <si>
    <t xml:space="preserve">DULCE CAROLINA</t>
  </si>
  <si>
    <t xml:space="preserve">1DA8D7C6D715B58E4DFE9B101E4DE243</t>
  </si>
  <si>
    <t xml:space="preserve">MARTINEZ PEREZ LUZ NUNILA</t>
  </si>
  <si>
    <t xml:space="preserve">7F2F710F60CC3894E2463E69CA7095D1</t>
  </si>
  <si>
    <t xml:space="preserve">AZAMAR VASQUEZ OSCAR GIOVANNI</t>
  </si>
  <si>
    <t xml:space="preserve">OSCAR GIOVANNI</t>
  </si>
  <si>
    <t xml:space="preserve">AZAMAR</t>
  </si>
  <si>
    <t xml:space="preserve">3FC952545B1CE2F01FA3ED10A07A4BBD</t>
  </si>
  <si>
    <t xml:space="preserve">ENG JIM RIVERA SEMIRAMIS SARAHI</t>
  </si>
  <si>
    <t xml:space="preserve">SEMIRAMIS SARAHI</t>
  </si>
  <si>
    <t xml:space="preserve">ENG JIM</t>
  </si>
  <si>
    <t xml:space="preserve">B5877D1F20F80744B569DEBBED916372</t>
  </si>
  <si>
    <t xml:space="preserve">0C1909A</t>
  </si>
  <si>
    <t xml:space="preserve">JEFE DE UNIDAD 19A</t>
  </si>
  <si>
    <t xml:space="preserve">GARCIA VENTURA BELEN</t>
  </si>
  <si>
    <t xml:space="preserve">2A4D8BFDDCA92D664E495E65F54BF43B</t>
  </si>
  <si>
    <t xml:space="preserve">MEDINA CRUZ HUGO ALBERTO</t>
  </si>
  <si>
    <t xml:space="preserve">HUGO ALBERTO</t>
  </si>
  <si>
    <t xml:space="preserve">2CE6CBD620791DAED4310A547D994ED2</t>
  </si>
  <si>
    <t xml:space="preserve">RUIZ ZENTENO ARTURO</t>
  </si>
  <si>
    <t xml:space="preserve">808E404F90AF5B6B6F599768CFFE2C56</t>
  </si>
  <si>
    <t xml:space="preserve">DE LA CERDA HERMIDA JUAN</t>
  </si>
  <si>
    <t xml:space="preserve">DE LA CERDA</t>
  </si>
  <si>
    <t xml:space="preserve">44AE12EA5F215970D36DB21D5028E32D</t>
  </si>
  <si>
    <t xml:space="preserve">ALVAREZ MARTINEZ LILIANA</t>
  </si>
  <si>
    <t xml:space="preserve">CA210739562004BC5539E6588E37A434</t>
  </si>
  <si>
    <t xml:space="preserve">RAMOS LOPEZ DANIEL</t>
  </si>
  <si>
    <t xml:space="preserve">6C16D94529F4AB1C1A4355EB078CC53A</t>
  </si>
  <si>
    <t xml:space="preserve">OJ1702A</t>
  </si>
  <si>
    <t xml:space="preserve">DEPARTAMENTO DE GOBIERNO DIGITAL</t>
  </si>
  <si>
    <t xml:space="preserve">JUAREZ HERNANDEZ ANGEL BENJAMIN</t>
  </si>
  <si>
    <t xml:space="preserve">ANGEL BENJAMIN</t>
  </si>
  <si>
    <t xml:space="preserve">AA7904090CF668CDE8C94E55B46EEDB2</t>
  </si>
  <si>
    <t xml:space="preserve">ARAGON ORTEGA ASIEL</t>
  </si>
  <si>
    <t xml:space="preserve">ASIEL</t>
  </si>
  <si>
    <t xml:space="preserve">BF3BDCEEE7F6B6D8F9D935CC28E8EB48</t>
  </si>
  <si>
    <t xml:space="preserve">ALVAREZ VASQUEZ ANABEL</t>
  </si>
  <si>
    <t xml:space="preserve">856465AE39B93ACCDB8B983590F7B4E2</t>
  </si>
  <si>
    <t xml:space="preserve">LOPEZ MOLINA MERLYN DEL CARMEN</t>
  </si>
  <si>
    <t xml:space="preserve">5A1947DA229DFB9E02E980DEAA4CEE71</t>
  </si>
  <si>
    <t xml:space="preserve">2N1009</t>
  </si>
  <si>
    <t xml:space="preserve">AUXILIAR DE ANALISTA</t>
  </si>
  <si>
    <t xml:space="preserve">ROBLES FELIX ALEX</t>
  </si>
  <si>
    <t xml:space="preserve">ALEX</t>
  </si>
  <si>
    <t xml:space="preserve">73D7EFF0AAA6BBE486ADBC152B3E1241</t>
  </si>
  <si>
    <t xml:space="preserve">FLORES MORENO ILSE FABIOLA</t>
  </si>
  <si>
    <t xml:space="preserve">868B1441046818A17A53110BF4ADDAA7</t>
  </si>
  <si>
    <t xml:space="preserve">HERNANDEZ HERNANDEZ CINTYA GABRIELA</t>
  </si>
  <si>
    <t xml:space="preserve">38E5055CAE73C6245483D87984CF5C4D</t>
  </si>
  <si>
    <t xml:space="preserve">ORDAZ FUENTES CORAL DEL CARMEN</t>
  </si>
  <si>
    <t xml:space="preserve">CORAL DEL CARMEN</t>
  </si>
  <si>
    <t xml:space="preserve">3E73074E04C779225F39A4494E8D20FD</t>
  </si>
  <si>
    <t xml:space="preserve">MARTINEZ MARTINEZ GREGORIO</t>
  </si>
  <si>
    <t xml:space="preserve">C2DAA8FB414A7DABE15F64248F964D55</t>
  </si>
  <si>
    <t xml:space="preserve">DIRECTOR 21A.</t>
  </si>
  <si>
    <t xml:space="preserve">VALE GARCIA MIGUEL AGUSTIN</t>
  </si>
  <si>
    <t xml:space="preserve">VALE</t>
  </si>
  <si>
    <t xml:space="preserve">3CF041D283C1F9DE7BB5E06B62833316</t>
  </si>
  <si>
    <t xml:space="preserve">DEPARTAMENTO DE AUTOMATIZACION DE SISTEMAS FINANCIEROS</t>
  </si>
  <si>
    <t xml:space="preserve">HERNANDEZ CISNEROS ANTONIO GERMAN</t>
  </si>
  <si>
    <t xml:space="preserve">ANTONIO GERMAN</t>
  </si>
  <si>
    <t xml:space="preserve">244D287FC67A062A0EFE5779E0C4E25F</t>
  </si>
  <si>
    <t xml:space="preserve">FERNANDEZ JARQUIN MARIA ELENA BEATR</t>
  </si>
  <si>
    <t xml:space="preserve">MARIA ELENA BEATR</t>
  </si>
  <si>
    <t xml:space="preserve">708E4F3402E082C5E1D15CDAF7D6FCDE</t>
  </si>
  <si>
    <t xml:space="preserve">HERNANDEZ MORA LORENA</t>
  </si>
  <si>
    <t xml:space="preserve">060CFD4124E745B841A4BEF859F6992D</t>
  </si>
  <si>
    <t xml:space="preserve">ALCAZAR MONCADA JUDITH LAURA</t>
  </si>
  <si>
    <t xml:space="preserve">JUDITH LAURA</t>
  </si>
  <si>
    <t xml:space="preserve">B8AF80CC439CCA3576B0168A5484C75F</t>
  </si>
  <si>
    <t xml:space="preserve">SORIANO JIMENEZ SAYRA</t>
  </si>
  <si>
    <t xml:space="preserve">SAYRA</t>
  </si>
  <si>
    <t xml:space="preserve">9FE7D5256654B3BBB62B4C5885B25E85</t>
  </si>
  <si>
    <t xml:space="preserve">CRISPIN SALUD CELIA</t>
  </si>
  <si>
    <t xml:space="preserve">CELIA</t>
  </si>
  <si>
    <t xml:space="preserve">D09505C5D12D5F9A08141A4974B126E9</t>
  </si>
  <si>
    <t xml:space="preserve">RIOS OSORIO MANUEL ALEJANDRO</t>
  </si>
  <si>
    <t xml:space="preserve">MANUEL ALEJANDRO</t>
  </si>
  <si>
    <t xml:space="preserve">B04C0F354D94E45D44655445F8582EED</t>
  </si>
  <si>
    <t xml:space="preserve">MERINO MATEO IVAN MIGUEL</t>
  </si>
  <si>
    <t xml:space="preserve">IVAN MIGUEL</t>
  </si>
  <si>
    <t xml:space="preserve">23EC10FF386A698EBA5CB84A85BF5323</t>
  </si>
  <si>
    <t xml:space="preserve">GORDILLO PANTIGA CATALINA IDELUVINA</t>
  </si>
  <si>
    <t xml:space="preserve">C161214705EC9DE9D6233322E22487CF</t>
  </si>
  <si>
    <t xml:space="preserve">SANTIAGO SANTOS LAURA GEORGINA</t>
  </si>
  <si>
    <t xml:space="preserve">LAURA GEORGINA</t>
  </si>
  <si>
    <t xml:space="preserve">CEB10DEC56A21048C7009F0A1CFAAC8A</t>
  </si>
  <si>
    <t xml:space="preserve">MARTINEZ CORTES ALMA DELIA</t>
  </si>
  <si>
    <t xml:space="preserve">A9FDEE3170959C1466040A8E0791AED4</t>
  </si>
  <si>
    <t xml:space="preserve">URIBE ORTIZ CRYSTIAN MAURICIO</t>
  </si>
  <si>
    <t xml:space="preserve">CRYSTIAN MAURICIO</t>
  </si>
  <si>
    <t xml:space="preserve">URIBE</t>
  </si>
  <si>
    <t xml:space="preserve">D8193CE53902471125C44991FB495861</t>
  </si>
  <si>
    <t xml:space="preserve">HERNANDEZ RIOS BLANCA LILIA</t>
  </si>
  <si>
    <t xml:space="preserve">CDE5209AA74C0294C110F743F0BDCB8B</t>
  </si>
  <si>
    <t xml:space="preserve">QUIROZ JIMENEZ URSULA</t>
  </si>
  <si>
    <t xml:space="preserve">URSULA</t>
  </si>
  <si>
    <t xml:space="preserve">QUIROZ</t>
  </si>
  <si>
    <t xml:space="preserve">17CB763040E650D4E53E90AC8B42C611</t>
  </si>
  <si>
    <t xml:space="preserve">LOPEZ HECTOR MIRIAM</t>
  </si>
  <si>
    <t xml:space="preserve">0A5E27FEE487EE6285CF85614B04C847</t>
  </si>
  <si>
    <t xml:space="preserve">MARTINEZ ARZOLA ELIZABETH</t>
  </si>
  <si>
    <t xml:space="preserve">001D4FEC5EE07CE956A4A4775914443E</t>
  </si>
  <si>
    <t xml:space="preserve">DOMINGUEZ PUGA LIZET</t>
  </si>
  <si>
    <t xml:space="preserve">3429E2DD73C24A7D0217A8F5FD58F2B6</t>
  </si>
  <si>
    <t xml:space="preserve">CRUZ FLORES ROSELIA GRISEL</t>
  </si>
  <si>
    <t xml:space="preserve">ROSELIA GRISEL</t>
  </si>
  <si>
    <t xml:space="preserve">57BA56C0744362339AC44A6E8F56683D</t>
  </si>
  <si>
    <t xml:space="preserve">RAMIREZ SANCHEZ MARIA GORETI</t>
  </si>
  <si>
    <t xml:space="preserve">MARIA GORETI</t>
  </si>
  <si>
    <t xml:space="preserve">5CDFFAA1D5BC255D98CDBC9C29078080</t>
  </si>
  <si>
    <t xml:space="preserve">CRUZ BALLINA MAVIEL</t>
  </si>
  <si>
    <t xml:space="preserve">MAVIEL</t>
  </si>
  <si>
    <t xml:space="preserve">45F8064A523EA0CB20ADA32C83414CCE</t>
  </si>
  <si>
    <t xml:space="preserve">AQUINO RAMIREZ ROSA ERIKA</t>
  </si>
  <si>
    <t xml:space="preserve">ROSA ERIKA</t>
  </si>
  <si>
    <t xml:space="preserve">69CE061638D41C3B5569B4EFC2C929F7</t>
  </si>
  <si>
    <t xml:space="preserve">ESPINOSA ALCAZAR KARINA ANABEL</t>
  </si>
  <si>
    <t xml:space="preserve">KARINA ANABEL</t>
  </si>
  <si>
    <t xml:space="preserve">A2872E5947E2BF807CD3088D64D4B02B</t>
  </si>
  <si>
    <t xml:space="preserve">SILVA RAMIREZ SEGIFREDO OMAR</t>
  </si>
  <si>
    <t xml:space="preserve">SEGIFREDO OMAR</t>
  </si>
  <si>
    <t xml:space="preserve">E311E5405DCA803813D2CCB1A86CD178</t>
  </si>
  <si>
    <t xml:space="preserve">JACOBO COYOTL CONCEPCION</t>
  </si>
  <si>
    <t xml:space="preserve">CONCEPCION</t>
  </si>
  <si>
    <t xml:space="preserve">82343B6B5556B9A826361E26F591F392</t>
  </si>
  <si>
    <t xml:space="preserve">RUIZ RAMIREZ MOISES ALEJANDRO</t>
  </si>
  <si>
    <t xml:space="preserve">007E241E87DCF4D86966E3F988EC01BB</t>
  </si>
  <si>
    <t xml:space="preserve">SANCHEZ MATA LUIS EMILIO</t>
  </si>
  <si>
    <t xml:space="preserve">LUIS EMILIO</t>
  </si>
  <si>
    <t xml:space="preserve">580D13EC2BEC66291E74E25F9F197668</t>
  </si>
  <si>
    <t xml:space="preserve">ENRIQUEZ MARTINEZ GABRIELA</t>
  </si>
  <si>
    <t xml:space="preserve">F1476DFA64EC520A3BD0363B987F5E75</t>
  </si>
  <si>
    <t xml:space="preserve">ZARATE AVENDAÑO LUIS ENRIQUE</t>
  </si>
  <si>
    <t xml:space="preserve">B80110E084A1F630DA85CCD89D192D7A</t>
  </si>
  <si>
    <t xml:space="preserve">VELAZQUEZ RUSCHKE ENRIQUETA</t>
  </si>
  <si>
    <t xml:space="preserve">6C8755EC1405A2B741E05A2190F34B91</t>
  </si>
  <si>
    <t xml:space="preserve">PLIEGO CERON YOLANDA AMARILIS</t>
  </si>
  <si>
    <t xml:space="preserve">YOLANDA AMARILIS</t>
  </si>
  <si>
    <t xml:space="preserve">PLIEGO</t>
  </si>
  <si>
    <t xml:space="preserve">B9C1D5CBDCD205CFBDBCB07EB34903ED</t>
  </si>
  <si>
    <t xml:space="preserve">GALEANA VILLASANA VICTOR</t>
  </si>
  <si>
    <t xml:space="preserve">GALEANA</t>
  </si>
  <si>
    <t xml:space="preserve">487CD91A84EC36B321EE40043DCB084D</t>
  </si>
  <si>
    <t xml:space="preserve">DE LOS SANTOS MONTIEL JOSE ROBERTO</t>
  </si>
  <si>
    <t xml:space="preserve">JOSE ROBERTO</t>
  </si>
  <si>
    <t xml:space="preserve">DE LOS SANTOS</t>
  </si>
  <si>
    <t xml:space="preserve">10325BFF839DC024A4B0D5468B4C6053</t>
  </si>
  <si>
    <t xml:space="preserve">OJEDA GONZALEZ LUIS FERNANDO</t>
  </si>
  <si>
    <t xml:space="preserve">0256A60C9AADE711177332F483A1FC79</t>
  </si>
  <si>
    <t xml:space="preserve">CASTRO SANTIAGO JULIO CESAR</t>
  </si>
  <si>
    <t xml:space="preserve">A061F5CF4344396DC0DB93C1DE9EAC44</t>
  </si>
  <si>
    <t xml:space="preserve">DUARTE MENDEZ PAMELA</t>
  </si>
  <si>
    <t xml:space="preserve">PAMELA</t>
  </si>
  <si>
    <t xml:space="preserve">DUARTE</t>
  </si>
  <si>
    <t xml:space="preserve">4E8F584FF01FE8868364A6338EE70DFD</t>
  </si>
  <si>
    <t xml:space="preserve">JUAREZ JUAREZ JAIME</t>
  </si>
  <si>
    <t xml:space="preserve">D22D8B9B918D194DA7740BB50BBB9AE0</t>
  </si>
  <si>
    <t xml:space="preserve">JEFA DEL DEPARTAMENTO DE RECURSOS HUMANOS</t>
  </si>
  <si>
    <t xml:space="preserve">ESTA SECRETARIA DE FINANZAS INFORMA QUE PARA EL PRIMER  TRIMESTRE 2021 Y DE ACUERDO A LOS LINEAMIENTOS TÉCNICOS GENERALES PARA LA PUBLICACIÓN, HOMOLOGACIÓN Y ESTANDARIZACIÓN DE LA INFORMACIÓN DE LAS OBLIGACIONES ESTABLECIDAS EN EL TÍTULO QUINTO Y EN LA FRACCIÓN IV DEL ARTÍCULO 31 DE LA LEY GENERAL DE TRANSPARENCIA Y ACCESO A LA INFORMACIÓN PÚBLICA, CAPITULO II, NUMERAL 8, FRACCION VI. ES  LA SECRETARIA DE LA CONTRALORIA Y TRANSPARENCIA GUBERNAMENTAL QUIEN CONCENTRA DICHA INFORMACION.</t>
  </si>
  <si>
    <t xml:space="preserve">4D8B358CE563176F2C3BAFD019AF804C</t>
  </si>
  <si>
    <t xml:space="preserve">OSCAR CESAR</t>
  </si>
  <si>
    <t xml:space="preserve">9BB1BBE785DE8589C761C2A8D95F0C5E</t>
  </si>
  <si>
    <t xml:space="preserve">DIRECCION DE AUDIT.E INSPECCION FISCAL</t>
  </si>
  <si>
    <t xml:space="preserve">5EF00CB31408422A084D0D85351D78A4</t>
  </si>
  <si>
    <t xml:space="preserve">CESAR NOE</t>
  </si>
  <si>
    <t xml:space="preserve">DF076EFAE0C165D5A42F6DF5F7060660</t>
  </si>
  <si>
    <t xml:space="preserve">089AB7F6D0A82927351BC2FA2F62F2F4</t>
  </si>
  <si>
    <t xml:space="preserve">MANUEL LORENZO</t>
  </si>
  <si>
    <t xml:space="preserve">94E572CC51EC7F3BFD7695F22DCFBC69</t>
  </si>
  <si>
    <t xml:space="preserve">DEPARTAMENTO DE PLANEACION DEL SECTOR DESARROLLO SOCIAL</t>
  </si>
  <si>
    <t xml:space="preserve">GALINDO</t>
  </si>
  <si>
    <t xml:space="preserve">5A7A768EFF5984FEFC0D89CB8B1E24A1</t>
  </si>
  <si>
    <t xml:space="preserve">DEPARTAMENTO PARA LA FORMULACION DE LA COINVERSION MUNICIPAL</t>
  </si>
  <si>
    <t xml:space="preserve">RAUL MARIO</t>
  </si>
  <si>
    <t xml:space="preserve">75BFC3B08BC170BBA0C83BE74C442D36</t>
  </si>
  <si>
    <t xml:space="preserve">21273702D8D9F0CEC33D7DACA108FE75</t>
  </si>
  <si>
    <t xml:space="preserve">8E97FC3201802DD67CD3E326976959C1</t>
  </si>
  <si>
    <t xml:space="preserve">CARLOS ALI</t>
  </si>
  <si>
    <t xml:space="preserve">5D808001D86D5ACB6217645365C0A561</t>
  </si>
  <si>
    <t xml:space="preserve">MANUEL DE JESUS</t>
  </si>
  <si>
    <t xml:space="preserve">03C3F9846F795412241320E306939363</t>
  </si>
  <si>
    <t xml:space="preserve">RAFAEL</t>
  </si>
  <si>
    <t xml:space="preserve">81320418E98B0AED2A74B6D0080F5A61</t>
  </si>
  <si>
    <t xml:space="preserve">7980702647B64DFD928F3C77881AA7D7</t>
  </si>
  <si>
    <t xml:space="preserve">CDEA57BB63FD955442DB8FEDCCADE5CE</t>
  </si>
  <si>
    <t xml:space="preserve">GABRIELA AZUCENA</t>
  </si>
  <si>
    <t xml:space="preserve">CANTERA</t>
  </si>
  <si>
    <t xml:space="preserve">2916B166B59B12C2CA66B1D6BA256E4B</t>
  </si>
  <si>
    <t xml:space="preserve">C00FC2A46C389ACDFEF7780DD63C909D</t>
  </si>
  <si>
    <t xml:space="preserve">GERMAN</t>
  </si>
  <si>
    <t xml:space="preserve">A9B8E38C0E2EA887F309BEAE2D2B6103</t>
  </si>
  <si>
    <t xml:space="preserve">VIRGILIO</t>
  </si>
  <si>
    <t xml:space="preserve">5F2ADDF9BF06AF826F7460899E150537</t>
  </si>
  <si>
    <t xml:space="preserve">ISAAC ARMANDO</t>
  </si>
  <si>
    <t xml:space="preserve">8D8605CFDE48DA7895F20D5D2ABED19C</t>
  </si>
  <si>
    <t xml:space="preserve">7F0CDC399A7ABFDBCE0031C0B31B7D0B</t>
  </si>
  <si>
    <t xml:space="preserve">CRISTHIAM MIRELY</t>
  </si>
  <si>
    <t xml:space="preserve">32A577AEACCB70D52EB1C88B7FCB3DE0</t>
  </si>
  <si>
    <t xml:space="preserve">ROSALIA</t>
  </si>
  <si>
    <t xml:space="preserve">CHINCOYA</t>
  </si>
  <si>
    <t xml:space="preserve">A30A508B6008740AB3EDB77646390861</t>
  </si>
  <si>
    <t xml:space="preserve">B813E8960E3CD32187D82CCB74217390</t>
  </si>
  <si>
    <t xml:space="preserve">746E27C5AC9B7CDCA8310DAE79127C84</t>
  </si>
  <si>
    <t xml:space="preserve">3C36C3A518BF5802675996039DFA5B3D</t>
  </si>
  <si>
    <t xml:space="preserve">0764F04AACB3FB463B452D1A99C280C5</t>
  </si>
  <si>
    <t xml:space="preserve">A49E616B10563F4EEDB32FD00DABFAC6</t>
  </si>
  <si>
    <t xml:space="preserve">BETZY</t>
  </si>
  <si>
    <t xml:space="preserve">LEGARIA</t>
  </si>
  <si>
    <t xml:space="preserve">3EEEED0BD32DAF258B7D45ADAB4AB2C5</t>
  </si>
  <si>
    <t xml:space="preserve">2M1014B</t>
  </si>
  <si>
    <t xml:space="preserve">TECNICO 10B.</t>
  </si>
  <si>
    <t xml:space="preserve">CINTHYA LORENA</t>
  </si>
  <si>
    <t xml:space="preserve">22FA63CC3BD9CAA4B1E18F3B3B332B43</t>
  </si>
  <si>
    <t xml:space="preserve">NADIA ROSARIO</t>
  </si>
  <si>
    <t xml:space="preserve">F14DEB02028E6A8A32033934B073DE2A</t>
  </si>
  <si>
    <t xml:space="preserve">2D1875D966C33D3D17BE2FA0608F9CE6</t>
  </si>
  <si>
    <t xml:space="preserve">MELINA</t>
  </si>
  <si>
    <t xml:space="preserve">499E8382BBF681BAABDA4711BBC9E505</t>
  </si>
  <si>
    <t xml:space="preserve">BEATRIZ HORTENCIA</t>
  </si>
  <si>
    <t xml:space="preserve">SANJUAN</t>
  </si>
  <si>
    <t xml:space="preserve">C8735AF626220C5D1F2036F2B4CF8002</t>
  </si>
  <si>
    <t xml:space="preserve">ANGEL ARMANDO</t>
  </si>
  <si>
    <t xml:space="preserve">090F005434700DB3FFA780E67AE1C26B</t>
  </si>
  <si>
    <t xml:space="preserve">LUCILA</t>
  </si>
  <si>
    <t xml:space="preserve">06651E7C0006D0CB3CD4C35F226D53C4</t>
  </si>
  <si>
    <t xml:space="preserve">URIEL ARMANDO</t>
  </si>
  <si>
    <t xml:space="preserve">5B5C7D3284CF994B7B93C4181AE0DC54</t>
  </si>
  <si>
    <t xml:space="preserve">KARLA CRISTAL</t>
  </si>
  <si>
    <t xml:space="preserve">8730029FDBC37D448FE4212D424506B4</t>
  </si>
  <si>
    <t xml:space="preserve">ESMERALDA</t>
  </si>
  <si>
    <t xml:space="preserve">BARRITA</t>
  </si>
  <si>
    <t xml:space="preserve">E1F18C7978047E6926AEB4CBD638068D</t>
  </si>
  <si>
    <t xml:space="preserve">JOSE JULIO</t>
  </si>
  <si>
    <t xml:space="preserve">EC53B693E7802436425A5C7C35B58DEF</t>
  </si>
  <si>
    <t xml:space="preserve">FANDY SHUNASHI</t>
  </si>
  <si>
    <t xml:space="preserve">GERONIMO</t>
  </si>
  <si>
    <t xml:space="preserve">CARMONA</t>
  </si>
  <si>
    <t xml:space="preserve">AE7DD85AF323133D587DCAB655BA9A0C</t>
  </si>
  <si>
    <t xml:space="preserve">A961A301F1F98AA52212ACC26DAD0295</t>
  </si>
  <si>
    <t xml:space="preserve">MARIA DORALIA</t>
  </si>
  <si>
    <t xml:space="preserve">DURAN</t>
  </si>
  <si>
    <t xml:space="preserve">28F1322634699B07F7C79940163EEBEC</t>
  </si>
  <si>
    <t xml:space="preserve">ANACLETO</t>
  </si>
  <si>
    <t xml:space="preserve">1451E83E13CEB5C769AF1E328F03D50A</t>
  </si>
  <si>
    <t xml:space="preserve">MILI</t>
  </si>
  <si>
    <t xml:space="preserve">352083FFE8BB3950024C59FA81676FC7</t>
  </si>
  <si>
    <t xml:space="preserve">SALVADOR ESTEBAN</t>
  </si>
  <si>
    <t xml:space="preserve">7AAD8519BA869075880AFDF2FB48B00F</t>
  </si>
  <si>
    <t xml:space="preserve">7D86B4DB5580BF049A63B18CEE82A840</t>
  </si>
  <si>
    <t xml:space="preserve">A60241C2E7CBA5E9FF79BE6D1E9FCEDD</t>
  </si>
  <si>
    <t xml:space="preserve">ELBA LETICIA</t>
  </si>
  <si>
    <t xml:space="preserve">B5EC59E181800783610D0019D7CC5FDB</t>
  </si>
  <si>
    <t xml:space="preserve">ALEJANDRO OCTAVIO</t>
  </si>
  <si>
    <t xml:space="preserve">EE70E79EAFC38BDA63CBFC9358219239</t>
  </si>
  <si>
    <t xml:space="preserve">POMPOSO</t>
  </si>
  <si>
    <t xml:space="preserve">30334E6DF27AB6E30D34980E32D36BA7</t>
  </si>
  <si>
    <t xml:space="preserve">DONATO</t>
  </si>
  <si>
    <t xml:space="preserve">PLATAS</t>
  </si>
  <si>
    <t xml:space="preserve">4B13F680E380BB7C48E3CE1B06C5D3A7</t>
  </si>
  <si>
    <t xml:space="preserve">DA7865543D85D81DFF4F73B74CCED2C8</t>
  </si>
  <si>
    <t xml:space="preserve">YUMARA JOSEFINA</t>
  </si>
  <si>
    <t xml:space="preserve">E3041018875068C34A8173EED4A14225</t>
  </si>
  <si>
    <t xml:space="preserve">2A0801C</t>
  </si>
  <si>
    <t xml:space="preserve">OFICIAL ADMINISTRATIVO 8C.</t>
  </si>
  <si>
    <t xml:space="preserve">IRVIN DAMIAN</t>
  </si>
  <si>
    <t xml:space="preserve">96F2804E081A391FB2901141FE33A855</t>
  </si>
  <si>
    <t xml:space="preserve">MARA</t>
  </si>
  <si>
    <t xml:space="preserve">44BDE90CC4DEA834142CCBDCE7CE4021</t>
  </si>
  <si>
    <t xml:space="preserve">MORELOS</t>
  </si>
  <si>
    <t xml:space="preserve">6F2F3EDF73C19E4F7CDA2A5C5CBF8F98</t>
  </si>
  <si>
    <t xml:space="preserve">GIBRAN</t>
  </si>
  <si>
    <t xml:space="preserve">FCE808E04B7774417B3045C2B959E404</t>
  </si>
  <si>
    <t xml:space="preserve">ECC67CB497333333D31A30A872AE6B3B</t>
  </si>
  <si>
    <t xml:space="preserve">EUSEBIA</t>
  </si>
  <si>
    <t xml:space="preserve">ANASTACIO</t>
  </si>
  <si>
    <t xml:space="preserve">ELEUTERIO</t>
  </si>
  <si>
    <t xml:space="preserve">A0DEA3451181D86277FA497D6BD6FE0D</t>
  </si>
  <si>
    <t xml:space="preserve">SERVANDO</t>
  </si>
  <si>
    <t xml:space="preserve">2C65D742790E9963CBDB0545545DC5DE</t>
  </si>
  <si>
    <t xml:space="preserve">DEL CASTILLO</t>
  </si>
  <si>
    <t xml:space="preserve">GALAVIZ</t>
  </si>
  <si>
    <t xml:space="preserve">1E46D955BCA1227BBE5A859FAAB106B6</t>
  </si>
  <si>
    <t xml:space="preserve">OBDULIA SYLVIA</t>
  </si>
  <si>
    <t xml:space="preserve">FD618787D54AD230DA66E8764A078C6F</t>
  </si>
  <si>
    <t xml:space="preserve">HUGO CESAR</t>
  </si>
  <si>
    <t xml:space="preserve">LASCARES</t>
  </si>
  <si>
    <t xml:space="preserve">B359FCD565F0ACAEA417065B37481373</t>
  </si>
  <si>
    <t xml:space="preserve">VALENTINA</t>
  </si>
  <si>
    <t xml:space="preserve">034A104736BF3188751CD3E3A6808A9E</t>
  </si>
  <si>
    <t xml:space="preserve">1A138855B8A671E1F277B9854FA6F47E</t>
  </si>
  <si>
    <t xml:space="preserve">ELADIO</t>
  </si>
  <si>
    <t xml:space="preserve">DE LOS ANGELES</t>
  </si>
  <si>
    <t xml:space="preserve">ZAVALETA</t>
  </si>
  <si>
    <t xml:space="preserve">F39E192D8407A7F04164D5897C49FC1E</t>
  </si>
  <si>
    <t xml:space="preserve">KARLA ANDREA</t>
  </si>
  <si>
    <t xml:space="preserve">LUCIANO</t>
  </si>
  <si>
    <t xml:space="preserve">8648739109A5B5793F43234CA451B67C</t>
  </si>
  <si>
    <t xml:space="preserve">NAYRA</t>
  </si>
  <si>
    <t xml:space="preserve">59ED0BEBF6EEA014926CE0ECA25E619F</t>
  </si>
  <si>
    <t xml:space="preserve">JUAN ROBERTO</t>
  </si>
  <si>
    <t xml:space="preserve">334E4BF40B30CF95088B1FFE694F6CAB</t>
  </si>
  <si>
    <t xml:space="preserve">321A3F8671F447A6F091CF73EEEBF504</t>
  </si>
  <si>
    <t xml:space="preserve">ANADELIA</t>
  </si>
  <si>
    <t xml:space="preserve">46A6B939C0D36568F6B56A653841E97C</t>
  </si>
  <si>
    <t xml:space="preserve">D7BFF2FB6C4029EB84A19EEA8AE22428</t>
  </si>
  <si>
    <t xml:space="preserve">CORINA</t>
  </si>
  <si>
    <t xml:space="preserve">EAA079118AEB1EB1A97810FB9208460D</t>
  </si>
  <si>
    <t xml:space="preserve">MONTERROSA</t>
  </si>
  <si>
    <t xml:space="preserve">B73ED454CC64E67B081D467CE12FF8B0</t>
  </si>
  <si>
    <t xml:space="preserve">RAMON</t>
  </si>
  <si>
    <t xml:space="preserve">4D65C2361F553697BD8DFFAC672FE12B</t>
  </si>
  <si>
    <t xml:space="preserve">BILGAI</t>
  </si>
  <si>
    <t xml:space="preserve">REYNAGA</t>
  </si>
  <si>
    <t xml:space="preserve">3AF7F19951E88CFA6448F1B2447DBED8</t>
  </si>
  <si>
    <t xml:space="preserve">ERIKA LILIANA</t>
  </si>
  <si>
    <t xml:space="preserve">BAEZ</t>
  </si>
  <si>
    <t xml:space="preserve">EB2D5C3935A2D748373A5537AD27CC0B</t>
  </si>
  <si>
    <t xml:space="preserve">C129D16B00C6A2B39CCADEC727E5239A</t>
  </si>
  <si>
    <t xml:space="preserve">GANDARA</t>
  </si>
  <si>
    <t xml:space="preserve">7264D959280E0C7552DAEDBC871F166E</t>
  </si>
  <si>
    <t xml:space="preserve">1270B30D2121D716421127EE3CDA3F24</t>
  </si>
  <si>
    <t xml:space="preserve">2M1014C</t>
  </si>
  <si>
    <t xml:space="preserve">TECNICO 10C.</t>
  </si>
  <si>
    <t xml:space="preserve">HARESETH</t>
  </si>
  <si>
    <t xml:space="preserve">C915A919A7615922D0E88148FBD47783</t>
  </si>
  <si>
    <t xml:space="preserve">FRANCISCA ANDREA</t>
  </si>
  <si>
    <t xml:space="preserve">SALUD</t>
  </si>
  <si>
    <t xml:space="preserve">CHICATTI</t>
  </si>
  <si>
    <t xml:space="preserve">25151989FA7D9711631F820FB485F6D5</t>
  </si>
  <si>
    <t xml:space="preserve">A57CC4D55A70AC94BE01D960EA5D98A3</t>
  </si>
  <si>
    <t xml:space="preserve">B36D66B837A2CC6077D0C2EFFE255ABE</t>
  </si>
  <si>
    <t xml:space="preserve">LUIS ERNESTO</t>
  </si>
  <si>
    <t xml:space="preserve">DD0172F0FD87491B498CD94B028F0A33</t>
  </si>
  <si>
    <t xml:space="preserve">ADRIANA LUCERO</t>
  </si>
  <si>
    <t xml:space="preserve">13CFD4CA512A721F986153F8F784D478</t>
  </si>
  <si>
    <t xml:space="preserve">WENDY MARGARITA</t>
  </si>
  <si>
    <t xml:space="preserve">ESCAMILLA</t>
  </si>
  <si>
    <t xml:space="preserve">CD17613A0F89974951C5D260DE5E04DF</t>
  </si>
  <si>
    <t xml:space="preserve">EE823C19E25E35BB3B2EE468CAA733F2</t>
  </si>
  <si>
    <t xml:space="preserve">002298E4C7B8A219701F9F29EC428877</t>
  </si>
  <si>
    <t xml:space="preserve">9EBD6D5193891E590338EBC5ECE5C038</t>
  </si>
  <si>
    <t xml:space="preserve">JESUS ANGEL</t>
  </si>
  <si>
    <t xml:space="preserve">16DFC893E44D9128BF077B9BC2F40C0B</t>
  </si>
  <si>
    <t xml:space="preserve">A04E406E6A6D4A737D4952B88CA28F2C</t>
  </si>
  <si>
    <t xml:space="preserve">VICTOR JERONIMO</t>
  </si>
  <si>
    <t xml:space="preserve">BASTIDA</t>
  </si>
  <si>
    <t xml:space="preserve">BB97F769AF45A424F1C19041E755B6DA</t>
  </si>
  <si>
    <t xml:space="preserve">B529CA14E5B247B0B440C79D3C983F52</t>
  </si>
  <si>
    <t xml:space="preserve">MA.DEL SOCORRO</t>
  </si>
  <si>
    <t xml:space="preserve">B43CC04CCCC30277FBD7B971BA4FA572</t>
  </si>
  <si>
    <t xml:space="preserve">AB76E3EEBB562AAD1B1A17DD8FB55E47</t>
  </si>
  <si>
    <t xml:space="preserve">D3D431A2BC441C9A9B54B426440E2BA2</t>
  </si>
  <si>
    <t xml:space="preserve">CONCEPCION DE JESUS</t>
  </si>
  <si>
    <t xml:space="preserve">BRACAMONTES</t>
  </si>
  <si>
    <t xml:space="preserve">802BE082483BF6E04763C2E3CD0EF59B</t>
  </si>
  <si>
    <t xml:space="preserve">BF95E4752982324CDFE781411BE04C56</t>
  </si>
  <si>
    <t xml:space="preserve">ROBERTA</t>
  </si>
  <si>
    <t xml:space="preserve">CDBE2F48BDFB8823D23A6172FF123D9A</t>
  </si>
  <si>
    <t xml:space="preserve">OSMAR</t>
  </si>
  <si>
    <t xml:space="preserve">VALLE</t>
  </si>
  <si>
    <t xml:space="preserve">E4F7554ABF8FE9D1F800039A9E55849F</t>
  </si>
  <si>
    <t xml:space="preserve">2N0509</t>
  </si>
  <si>
    <t xml:space="preserve">MARISA ANABEL</t>
  </si>
  <si>
    <t xml:space="preserve">240C985F75E275726D0D1F74BCBE76F5</t>
  </si>
  <si>
    <t xml:space="preserve">YADIRA ELIZABETH</t>
  </si>
  <si>
    <t xml:space="preserve">B6233D291AB342172B654C1B6FA6E6E3</t>
  </si>
  <si>
    <t xml:space="preserve">MARIA DEL ROSARIO</t>
  </si>
  <si>
    <t xml:space="preserve">MUÑOZ</t>
  </si>
  <si>
    <t xml:space="preserve">A3DF839BDF2CEF05578D4F53B6075A44</t>
  </si>
  <si>
    <t xml:space="preserve">IRENE</t>
  </si>
  <si>
    <t xml:space="preserve">6CECB8EBAC971A0D1702CC3D95A61496</t>
  </si>
  <si>
    <t xml:space="preserve">AURELIANO</t>
  </si>
  <si>
    <t xml:space="preserve">488F824470197CF27EBAF9744CED005A</t>
  </si>
  <si>
    <t xml:space="preserve">MARIA BLANCA</t>
  </si>
  <si>
    <t xml:space="preserve">OTERO</t>
  </si>
  <si>
    <t xml:space="preserve">71AC218BFFC96C36070661B3445F3534</t>
  </si>
  <si>
    <t xml:space="preserve">VERONICA DORIS</t>
  </si>
  <si>
    <t xml:space="preserve">LLAMOSAS</t>
  </si>
  <si>
    <t xml:space="preserve">ONGAY</t>
  </si>
  <si>
    <t xml:space="preserve">BA5AE78953B5B4BCE0F0CB1FC3117DB8</t>
  </si>
  <si>
    <t xml:space="preserve">MORGAN</t>
  </si>
  <si>
    <t xml:space="preserve">D3D1DA59DE15CC4726A72F449A0B0FC2</t>
  </si>
  <si>
    <t xml:space="preserve">F7676F613E85BCE0D7BE3E37DC67F7F2</t>
  </si>
  <si>
    <t xml:space="preserve">304CAC80E8B650478B4D5915D1962588</t>
  </si>
  <si>
    <t xml:space="preserve">E9AF9FD848537104C09FB72574C7DA76</t>
  </si>
  <si>
    <t xml:space="preserve">MONICA DANIELA</t>
  </si>
  <si>
    <t xml:space="preserve">B5D79B7CCCE913EA4BC8ED7BA79E9CA4</t>
  </si>
  <si>
    <t xml:space="preserve">RAFAEL ISRAEL</t>
  </si>
  <si>
    <t xml:space="preserve">EEC631EFDCDDFFFDD2480424DB7FD952</t>
  </si>
  <si>
    <t xml:space="preserve">ISAI JACOB</t>
  </si>
  <si>
    <t xml:space="preserve">CEF5DF5E252D891385CF70DE6D9B2348</t>
  </si>
  <si>
    <t xml:space="preserve">7E5E86AA4A773BF6E17177477EA45845</t>
  </si>
  <si>
    <t xml:space="preserve">LEOCADIO ANDRES</t>
  </si>
  <si>
    <t xml:space="preserve">53146C5FF4817BAECE06C514B198A418</t>
  </si>
  <si>
    <t xml:space="preserve">10B528981EE794A8AB57C7CE40B55216</t>
  </si>
  <si>
    <t xml:space="preserve">3499233A7F1CDC62DD305D6534CEC0C0</t>
  </si>
  <si>
    <t xml:space="preserve">ADELA JUANA</t>
  </si>
  <si>
    <t xml:space="preserve">47D4DBF79D485EF0D62165AD748A4380</t>
  </si>
  <si>
    <t xml:space="preserve">MARIA ANTONIA</t>
  </si>
  <si>
    <t xml:space="preserve">1CE8C862FEBED2E21DAA1E2E6EA81E11</t>
  </si>
  <si>
    <t xml:space="preserve">EDEL HUMBERTO</t>
  </si>
  <si>
    <t xml:space="preserve">E503C110A9A63CDD66324385049BA233</t>
  </si>
  <si>
    <t xml:space="preserve">HERLINDA</t>
  </si>
  <si>
    <t xml:space="preserve">C166118AC99FF1115273A2D15A064C9F</t>
  </si>
  <si>
    <t xml:space="preserve">463AB04F3E1918C3FF66A2088EA0C6D1</t>
  </si>
  <si>
    <t xml:space="preserve">6FB039013C08EB1D48089662C1D1E139</t>
  </si>
  <si>
    <t xml:space="preserve">A03CE73DC5010A4FCB3930522CBB9A2B</t>
  </si>
  <si>
    <t xml:space="preserve">3544ECCCCA4A039B785C1660151ADDD9</t>
  </si>
  <si>
    <t xml:space="preserve">522575D113CF91CF07CCBE166F85E44F</t>
  </si>
  <si>
    <t xml:space="preserve">3058C604CE57FB979601D628D030E3B0</t>
  </si>
  <si>
    <t xml:space="preserve">LOURDES</t>
  </si>
  <si>
    <t xml:space="preserve">D28E07C7748ACAEB013A45FE112DFD73</t>
  </si>
  <si>
    <t xml:space="preserve">CFC3EA0B4110F6796B8A762931BD5C57</t>
  </si>
  <si>
    <t xml:space="preserve">ERICK EDUARDO</t>
  </si>
  <si>
    <t xml:space="preserve">4F06AF52E8CA6E405BE7667AFBCE7551</t>
  </si>
  <si>
    <t xml:space="preserve">COSTUMBRE</t>
  </si>
  <si>
    <t xml:space="preserve">45D4962B01C117BA5B32BAADCD6A1300</t>
  </si>
  <si>
    <t xml:space="preserve">F101760BFB4E473A97F9D447B145F619</t>
  </si>
  <si>
    <t xml:space="preserve">DOLORES CATALINA</t>
  </si>
  <si>
    <t xml:space="preserve">OGARRIO</t>
  </si>
  <si>
    <t xml:space="preserve">020B9EB584AFF019E2C803DEDC08C831</t>
  </si>
  <si>
    <t xml:space="preserve">BETHZAYDA GABRIELA</t>
  </si>
  <si>
    <t xml:space="preserve">75E6FA4DB45DABBA3BB6E9EF93908617</t>
  </si>
  <si>
    <t xml:space="preserve">IRIS DEYANIRA</t>
  </si>
  <si>
    <t xml:space="preserve">FA6961C132FF48CCCFBE82D215E6223F</t>
  </si>
  <si>
    <t xml:space="preserve">712FF606A70B1D2E65F322CE811FDC3B</t>
  </si>
  <si>
    <t xml:space="preserve">ROSALIA AMADA</t>
  </si>
  <si>
    <t xml:space="preserve">E2C8D03AA04A647FBB87D4985010D1A7</t>
  </si>
  <si>
    <t xml:space="preserve">56A8D97767C2637F0FF44ECD255683C2</t>
  </si>
  <si>
    <t xml:space="preserve">F6B4011664E8AB8A21574E16852997F0</t>
  </si>
  <si>
    <t xml:space="preserve">28BDA7686716A76F126F7312B3E55F75</t>
  </si>
  <si>
    <t xml:space="preserve">ENRIQUE ANTONIO</t>
  </si>
  <si>
    <t xml:space="preserve">RESENDIZ</t>
  </si>
  <si>
    <t xml:space="preserve">65A52B78172115F00A059A1996926655</t>
  </si>
  <si>
    <t xml:space="preserve">63B5F5B989A3CC1B0F875BED6ABA3F7B</t>
  </si>
  <si>
    <t xml:space="preserve">11852E7DD5D0F633DB1467E0068D8E9A</t>
  </si>
  <si>
    <t xml:space="preserve">70FE940B8D3A8FEF176540678176C22E</t>
  </si>
  <si>
    <t xml:space="preserve">CASSANDRA ITZEL</t>
  </si>
  <si>
    <t xml:space="preserve">C7187AF3F763395F7148552FB1CBAE16</t>
  </si>
  <si>
    <t xml:space="preserve">MARGARITA NAHIELLY</t>
  </si>
  <si>
    <t xml:space="preserve">25A6DF86EA5CD256B30E44245D9C6E12</t>
  </si>
  <si>
    <t xml:space="preserve">0960D04BF81802D19C7C162015B43447</t>
  </si>
  <si>
    <t xml:space="preserve">LUCIO EMILIANO</t>
  </si>
  <si>
    <t xml:space="preserve">DAMIAN</t>
  </si>
  <si>
    <t xml:space="preserve">REASGO</t>
  </si>
  <si>
    <t xml:space="preserve">E50C5FF4668588F2C85C9FC5C4EFB16D</t>
  </si>
  <si>
    <t xml:space="preserve">GILBERTO</t>
  </si>
  <si>
    <t xml:space="preserve">7921A6CFC62A43630C2E9389EC371488</t>
  </si>
  <si>
    <t xml:space="preserve">ALMA REYNA</t>
  </si>
  <si>
    <t xml:space="preserve">83E9CD381DB13952B844DD931C409EA4</t>
  </si>
  <si>
    <t xml:space="preserve">EA2E308E239928D79BBCFAFCBB4FB473</t>
  </si>
  <si>
    <t xml:space="preserve">KARINA</t>
  </si>
  <si>
    <t xml:space="preserve">663DC0E1EBDADC67E7D45888E14D2A5B</t>
  </si>
  <si>
    <t xml:space="preserve">PAOLA</t>
  </si>
  <si>
    <t xml:space="preserve">47BBB34A1414A6E1FCC6AA4533ADC9EE</t>
  </si>
  <si>
    <t xml:space="preserve">DEPARTAMENTO DE PROCESOS DE INFORMACION</t>
  </si>
  <si>
    <t xml:space="preserve">JOSE GABRIEL</t>
  </si>
  <si>
    <t xml:space="preserve">1629C9A52CA417F69E77E56D45F135B5</t>
  </si>
  <si>
    <t xml:space="preserve">SIMON</t>
  </si>
  <si>
    <t xml:space="preserve">620CD924F8375085FFEBF82590556C1A</t>
  </si>
  <si>
    <t xml:space="preserve">CARAVANTES</t>
  </si>
  <si>
    <t xml:space="preserve">6A06A47E76D91EC6DCA620CCEDED4AB3</t>
  </si>
  <si>
    <t xml:space="preserve">C187EE2EDA1A44A5442F4A4EB2E9496D</t>
  </si>
  <si>
    <t xml:space="preserve">EDGAR DIEGO</t>
  </si>
  <si>
    <t xml:space="preserve">MONGE</t>
  </si>
  <si>
    <t xml:space="preserve">A6DDDCC8F4E965C75990E8B7E788865E</t>
  </si>
  <si>
    <t xml:space="preserve">E7A99538B9B45B4D1888BC8400C746E3</t>
  </si>
  <si>
    <t xml:space="preserve">MARIA JULIES</t>
  </si>
  <si>
    <t xml:space="preserve">3DA4B814257FD17046BB33A045DACB79</t>
  </si>
  <si>
    <t xml:space="preserve">HUGO MANUEL</t>
  </si>
  <si>
    <t xml:space="preserve">7141DE2D58C3042C1B096362927CC2D5</t>
  </si>
  <si>
    <t xml:space="preserve">LUIS JULIAN</t>
  </si>
  <si>
    <t xml:space="preserve">C1968D75E73353B4147AF70AAF7BE89A</t>
  </si>
  <si>
    <t xml:space="preserve">HILDA ROSALBA</t>
  </si>
  <si>
    <t xml:space="preserve">76157B28A1192AFC39A4BFF6B55E7F89</t>
  </si>
  <si>
    <t xml:space="preserve">ALFREDO CELESTINO</t>
  </si>
  <si>
    <t xml:space="preserve">175C8E39615B006C8F76F2A69AF8BEAC</t>
  </si>
  <si>
    <t xml:space="preserve">VERONICA DOMINGA</t>
  </si>
  <si>
    <t xml:space="preserve">E1E5351DB9A3AEEEC12988DF687ACAB7</t>
  </si>
  <si>
    <t xml:space="preserve">FREDY HIDEKI</t>
  </si>
  <si>
    <t xml:space="preserve">4A7D757C60E2154B8AC21F0FD327C00A</t>
  </si>
  <si>
    <t xml:space="preserve">VICENTE ALBERTO</t>
  </si>
  <si>
    <t xml:space="preserve">46166DFEDACCA0B7196DF049C6875903</t>
  </si>
  <si>
    <t xml:space="preserve">NALLELY PAOLA</t>
  </si>
  <si>
    <t xml:space="preserve">D3369BE0C663F1306B3BD7E5E215B62A</t>
  </si>
  <si>
    <t xml:space="preserve">18EEF22FFD9AFB0BDF175B25B6513D68</t>
  </si>
  <si>
    <t xml:space="preserve">JESUS PEDRO</t>
  </si>
  <si>
    <t xml:space="preserve">DE</t>
  </si>
  <si>
    <t xml:space="preserve">E23C884B9252D04B64F96131523EA121</t>
  </si>
  <si>
    <t xml:space="preserve">IRMA SANDRA</t>
  </si>
  <si>
    <t xml:space="preserve">30DFCF9C8689268E35012FB913A35BF2</t>
  </si>
  <si>
    <t xml:space="preserve">JAINER OMAR</t>
  </si>
  <si>
    <t xml:space="preserve">5C4E9739BADEB4FD7B9239D012EE8200</t>
  </si>
  <si>
    <t xml:space="preserve">AMAYRANI</t>
  </si>
  <si>
    <t xml:space="preserve">GEMINIANO</t>
  </si>
  <si>
    <t xml:space="preserve">91A1E26AF46465C0C89A681DC3337B83</t>
  </si>
  <si>
    <t xml:space="preserve">ADIER YABRAM</t>
  </si>
  <si>
    <t xml:space="preserve">1B4260B92B1357CE5DE880AD845F8ED7</t>
  </si>
  <si>
    <t xml:space="preserve">MONICA FELICITAS</t>
  </si>
  <si>
    <t xml:space="preserve">1D97FB189B59B2F514E13BDA3FABB0AF</t>
  </si>
  <si>
    <t xml:space="preserve">D293DA860D7391AFD2BCD8B221F5FD49</t>
  </si>
  <si>
    <t xml:space="preserve">GLORIA VIRGINIA</t>
  </si>
  <si>
    <t xml:space="preserve">3B1A7192EDED1B3E18279044FCDBE966</t>
  </si>
  <si>
    <t xml:space="preserve">BLASI</t>
  </si>
  <si>
    <t xml:space="preserve">CELAYA</t>
  </si>
  <si>
    <t xml:space="preserve">209B2D4C3836AFF13E44A844C40A4889</t>
  </si>
  <si>
    <t xml:space="preserve">LEYLA</t>
  </si>
  <si>
    <t xml:space="preserve">10834885BA3CAE462F5AB857E30FAAC7</t>
  </si>
  <si>
    <t xml:space="preserve">VILMA</t>
  </si>
  <si>
    <t xml:space="preserve">39DFA798FC3079F4600DF3DC6D73141F</t>
  </si>
  <si>
    <t xml:space="preserve">ULISES</t>
  </si>
  <si>
    <t xml:space="preserve">831D3F797B500F7B8C9B0CCFD0F8A5DC</t>
  </si>
  <si>
    <t xml:space="preserve">BRENDA ARLETTE</t>
  </si>
  <si>
    <t xml:space="preserve">879F176E8204B9F32C1EFB8136FA2053</t>
  </si>
  <si>
    <t xml:space="preserve">DALIA</t>
  </si>
  <si>
    <t xml:space="preserve">0A198EC12C2C127BFC0C8D8E8B71B000</t>
  </si>
  <si>
    <t xml:space="preserve">DEL VALLE</t>
  </si>
  <si>
    <t xml:space="preserve">1C51ADF8D6C49957A30617ED08A0C4F9</t>
  </si>
  <si>
    <t xml:space="preserve">REFUGIO</t>
  </si>
  <si>
    <t xml:space="preserve">C36F43F102558420EC75283189E2363C</t>
  </si>
  <si>
    <t xml:space="preserve">RICARDO ANTONIO</t>
  </si>
  <si>
    <t xml:space="preserve">BURGOA</t>
  </si>
  <si>
    <t xml:space="preserve">87A869730A5D6992A394D8042D9D68C2</t>
  </si>
  <si>
    <t xml:space="preserve">KAROL OSWALDO</t>
  </si>
  <si>
    <t xml:space="preserve">F798E00466CC8AF49D17EEEF63DF9D20</t>
  </si>
  <si>
    <t xml:space="preserve">4C56275555E2244B683FA3ED349A1811</t>
  </si>
  <si>
    <t xml:space="preserve">FILOGONIA</t>
  </si>
  <si>
    <t xml:space="preserve">DC83DA1C38F1EBFAFA00B42D1ABA96B8</t>
  </si>
  <si>
    <t xml:space="preserve">2BCE210303B85D56D97D7ABE04618A96</t>
  </si>
  <si>
    <t xml:space="preserve">2302240A689B4655BADB6C2E1D1D77C4</t>
  </si>
  <si>
    <t xml:space="preserve">MAYRA</t>
  </si>
  <si>
    <t xml:space="preserve">CASTELAN</t>
  </si>
  <si>
    <t xml:space="preserve">8B98171038022B3BFE354FA035614221</t>
  </si>
  <si>
    <t xml:space="preserve">A463EAE75F409B760D92894DCC151A5F</t>
  </si>
  <si>
    <t xml:space="preserve">15226FB87CF7F595C713A9C2FC11ABC8</t>
  </si>
  <si>
    <t xml:space="preserve">2N1325</t>
  </si>
  <si>
    <t xml:space="preserve">SUPERVISOR DE OBRA</t>
  </si>
  <si>
    <t xml:space="preserve">244AF1F673A0686447C8CBBBE72B8FF4</t>
  </si>
  <si>
    <t xml:space="preserve">ANALIDIA</t>
  </si>
  <si>
    <t xml:space="preserve">60B4E26576D4A22BAE13BEC4239DD496</t>
  </si>
  <si>
    <t xml:space="preserve">MORALES ROJAS MARINO ISRAEL</t>
  </si>
  <si>
    <t xml:space="preserve">MARINO ISRAEL</t>
  </si>
  <si>
    <t xml:space="preserve">817B828FB415AB63EE1F0EA7F453DCF8</t>
  </si>
  <si>
    <t xml:space="preserve">SANCHEZ PEREZ ELIZABETH SILVIA</t>
  </si>
  <si>
    <t xml:space="preserve">D03A54446C9D5290C40FA6CBE265B6E0</t>
  </si>
  <si>
    <t xml:space="preserve">RAMIREZ JACOBO DANIEL ISAI</t>
  </si>
  <si>
    <t xml:space="preserve">DANIEL ISAI</t>
  </si>
  <si>
    <t xml:space="preserve">9F331B66469DA6EF581169A594A87EAC</t>
  </si>
  <si>
    <t xml:space="preserve">ESPINOZA HERNANDEZ MARIA MAGDALENA</t>
  </si>
  <si>
    <t xml:space="preserve">EE0E52AA5EDAA9789F0AE8AD1081AA89</t>
  </si>
  <si>
    <t xml:space="preserve">COPTO GOMEZ OBED</t>
  </si>
  <si>
    <t xml:space="preserve">OBED</t>
  </si>
  <si>
    <t xml:space="preserve">COPTO</t>
  </si>
  <si>
    <t xml:space="preserve">0EDDDD5CAA1ED4617212B74D43524A89</t>
  </si>
  <si>
    <t xml:space="preserve">COORDINADOR DE TRIPULANTES AER</t>
  </si>
  <si>
    <t xml:space="preserve">LANDA IBAÑEZ FERNANDO</t>
  </si>
  <si>
    <t xml:space="preserve">LANDA</t>
  </si>
  <si>
    <t xml:space="preserve">A6AA157D2ECD2EC68FD87D6D4C2D3135</t>
  </si>
  <si>
    <t xml:space="preserve">COORDINACION DE TRIPULANTES AEROMEDICOS</t>
  </si>
  <si>
    <t xml:space="preserve">TOLEDO RIOS JUAN JULIAN</t>
  </si>
  <si>
    <t xml:space="preserve">JUAN JULIAN</t>
  </si>
  <si>
    <t xml:space="preserve">62BEA674AE37474F768D3284083A0972</t>
  </si>
  <si>
    <t xml:space="preserve">BIELMA LOPEZ JONATHAN</t>
  </si>
  <si>
    <t xml:space="preserve">BDFAA623B662D4A66240479900744765</t>
  </si>
  <si>
    <t xml:space="preserve">HERNANDEZ MARQUEZ JULIO CESAR</t>
  </si>
  <si>
    <t xml:space="preserve">E7D7ED2BBCA9E3919C28FB2CF3B6E350</t>
  </si>
  <si>
    <t xml:space="preserve">0J1737A</t>
  </si>
  <si>
    <t xml:space="preserve">ENLACE SOCIAL AEROMEDICO 17A</t>
  </si>
  <si>
    <t xml:space="preserve">BAUTISTA REYES ANDREA</t>
  </si>
  <si>
    <t xml:space="preserve">531E0AAD14E5E8D24BE021409D085FAE</t>
  </si>
  <si>
    <t xml:space="preserve">0C1910A</t>
  </si>
  <si>
    <t xml:space="preserve">JEFE DE MECANICOS</t>
  </si>
  <si>
    <t xml:space="preserve">MARTINEZ HERNANDEZ SEVERIANOHELIOD</t>
  </si>
  <si>
    <t xml:space="preserve">SEVERIANO HELIODORO</t>
  </si>
  <si>
    <t xml:space="preserve">D5D93072C5C9D05CB8AC6073F744F39D</t>
  </si>
  <si>
    <t xml:space="preserve">CORTEZ MARTINEZ GUADALUPE VIRGINIA</t>
  </si>
  <si>
    <t xml:space="preserve">GUADALUPE VIRGINIA</t>
  </si>
  <si>
    <t xml:space="preserve">CORTEZ</t>
  </si>
  <si>
    <t xml:space="preserve">970E4AC0C955DAB499ED5EFD97C40AE4</t>
  </si>
  <si>
    <t xml:space="preserve">GARCIA GARCIA OBDULIA SYLVIA</t>
  </si>
  <si>
    <t xml:space="preserve">B8E010F76B7903277D4583268944E8A2</t>
  </si>
  <si>
    <t xml:space="preserve">GONZALEZ MARTINEZ TOMAS ALEJANDRO</t>
  </si>
  <si>
    <t xml:space="preserve">TOMAS ALEJANDRO</t>
  </si>
  <si>
    <t xml:space="preserve">88FD8B806DB22C2996BBA8A057BFFEBD</t>
  </si>
  <si>
    <t xml:space="preserve">LUIS CRUZ DELFINA JULIETA</t>
  </si>
  <si>
    <t xml:space="preserve">6B2116C536E093F982084C5A03C905A2</t>
  </si>
  <si>
    <t xml:space="preserve">GALLEGOS CHIÑAS YOSHIRA</t>
  </si>
  <si>
    <t xml:space="preserve">YOSHIRA</t>
  </si>
  <si>
    <t xml:space="preserve">F0B1E3B481B3D230AD05FA27F1DACCA3</t>
  </si>
  <si>
    <t xml:space="preserve">GARCIA LOPEZ ZANOLY DE JESUS</t>
  </si>
  <si>
    <t xml:space="preserve">ZANOLY DE JESUS</t>
  </si>
  <si>
    <t xml:space="preserve">2D99EB8705706E3B657F9F01A650E106</t>
  </si>
  <si>
    <t xml:space="preserve">JERONIMO AGUILAR MARIBEL</t>
  </si>
  <si>
    <t xml:space="preserve">7ADFAC3534DC7B4667BF9C5004FE6AAF</t>
  </si>
  <si>
    <t xml:space="preserve">DEL ANGEL CISNEROS OMAR</t>
  </si>
  <si>
    <t xml:space="preserve">DEL ANGEL</t>
  </si>
  <si>
    <t xml:space="preserve">9092A621C5A12A9C2D25968B51702158</t>
  </si>
  <si>
    <t xml:space="preserve">IBAÑEZ CRUZ GREGORIO BERNARDO</t>
  </si>
  <si>
    <t xml:space="preserve">GREGORIO BERNARDO</t>
  </si>
  <si>
    <t xml:space="preserve">IBAÑEZ</t>
  </si>
  <si>
    <t xml:space="preserve">40E2ED497E8864B6184443072E64CBD0</t>
  </si>
  <si>
    <t xml:space="preserve">DEPARTAMENTO DE DESARROLLO DE TECNOLOGIAS DE LA INFORMACION Y COMUNICACIONES</t>
  </si>
  <si>
    <t xml:space="preserve">BAUTISTA CRUZ ODILIA</t>
  </si>
  <si>
    <t xml:space="preserve">ODILIA</t>
  </si>
  <si>
    <t xml:space="preserve">1E65860823F71D996D260A434D9D7827</t>
  </si>
  <si>
    <t xml:space="preserve">DE LA LUZ CASTELLANOS ERIKA</t>
  </si>
  <si>
    <t xml:space="preserve">ERIKA</t>
  </si>
  <si>
    <t xml:space="preserve">CC0F2BBE6E49698521287ABB98C74948</t>
  </si>
  <si>
    <t xml:space="preserve">ORTIZ MARTINEZ ALEJANDRA</t>
  </si>
  <si>
    <t xml:space="preserve">B78D06EA76E11D0D7C1731DAF0C734D0</t>
  </si>
  <si>
    <t xml:space="preserve">RAMIREZ MUÑOZ MARIA DEL ROSARIO</t>
  </si>
  <si>
    <t xml:space="preserve">3145DC9CDD8154D4350EBAF0DC0ABD94</t>
  </si>
  <si>
    <t xml:space="preserve">SIBAJA MENDEZ FELIPE</t>
  </si>
  <si>
    <t xml:space="preserve">8254F4D4184F7490E13B43088E18F624</t>
  </si>
  <si>
    <t xml:space="preserve">FLORES AQUINO FLOR MAGDALENA</t>
  </si>
  <si>
    <t xml:space="preserve">FLOR MAGDALENA</t>
  </si>
  <si>
    <t xml:space="preserve">F34BD7FCE4FF723280D81E4422E07D16</t>
  </si>
  <si>
    <t xml:space="preserve">2Y1311</t>
  </si>
  <si>
    <t xml:space="preserve">INSTRUCTOR DE CAPACITACION</t>
  </si>
  <si>
    <t xml:space="preserve">BAUTISTA SANTIAGO JOSE MANUEL</t>
  </si>
  <si>
    <t xml:space="preserve">310E104E035227AA2EA5C096D5D2AE2C</t>
  </si>
  <si>
    <t xml:space="preserve">PEREZ MORALES MARGARITA</t>
  </si>
  <si>
    <t xml:space="preserve">D4C6C383DC2DF8241269414B7164A0AC</t>
  </si>
  <si>
    <t xml:space="preserve">BOHORQUEZ HERNANDEZ FERNANDO</t>
  </si>
  <si>
    <t xml:space="preserve">48FCA2BCB604FBBF63E6F9F2E434B000</t>
  </si>
  <si>
    <t xml:space="preserve">CASTILLO ESTRADA DIANA</t>
  </si>
  <si>
    <t xml:space="preserve">670E91FCF44399F83C3E4167211C0746</t>
  </si>
  <si>
    <t xml:space="preserve">OLIVERA REYES CECILIA LIZBETH</t>
  </si>
  <si>
    <t xml:space="preserve">CECILIA LIZBETH</t>
  </si>
  <si>
    <t xml:space="preserve">49C48146B0AE92D5FB5F503D97951CE6</t>
  </si>
  <si>
    <t xml:space="preserve">GALLEGOS FELIPE ISAAC</t>
  </si>
  <si>
    <t xml:space="preserve">ISAAC</t>
  </si>
  <si>
    <t xml:space="preserve">6966077CC4EFCB0B79097C4DE020FA9E</t>
  </si>
  <si>
    <t xml:space="preserve">AGUDO RAMIREZ JUANA IRENE</t>
  </si>
  <si>
    <t xml:space="preserve">899E55BBBCD99DB4B4F0AB30D9F71F09</t>
  </si>
  <si>
    <t xml:space="preserve">DIAZ DIAZ ANADELIA</t>
  </si>
  <si>
    <t xml:space="preserve">7A95B220EA5009C3A2C1C8D191F2EB9F</t>
  </si>
  <si>
    <t xml:space="preserve">AVILA SANTIAGO VICTOR ANGEL</t>
  </si>
  <si>
    <t xml:space="preserve">VICTOR ANGEL</t>
  </si>
  <si>
    <t xml:space="preserve">31A46794EEE5765D0FC2D5679D9CDF85</t>
  </si>
  <si>
    <t xml:space="preserve">MARTINEZ CARRASCO ALICIA</t>
  </si>
  <si>
    <t xml:space="preserve">6D80976C777CB5B4779249846C24458C</t>
  </si>
  <si>
    <t xml:space="preserve">RAMIREZ CASTELLANOS NOE JACOBO</t>
  </si>
  <si>
    <t xml:space="preserve">NOE JACOBO</t>
  </si>
  <si>
    <t xml:space="preserve">0C6BC3E2E74824290690E9BFFC028D63</t>
  </si>
  <si>
    <t xml:space="preserve">FRANDIZ LOPEZ KARLA NEREIDA</t>
  </si>
  <si>
    <t xml:space="preserve">KARLA NEREIDA</t>
  </si>
  <si>
    <t xml:space="preserve">FRANDIZ</t>
  </si>
  <si>
    <t xml:space="preserve">5A0A180A5FCF21942A7A6ACBCE62E028</t>
  </si>
  <si>
    <t xml:space="preserve">VALENCIA QUEVEDO PATRICIA</t>
  </si>
  <si>
    <t xml:space="preserve">9A614E5164E471276AA02AA710F26F4D</t>
  </si>
  <si>
    <t xml:space="preserve">GUZMAN MARTINEZ CHRISTIAN GEOVANNI</t>
  </si>
  <si>
    <t xml:space="preserve">CHRISTIAN GEOVANNI</t>
  </si>
  <si>
    <t xml:space="preserve">99C862317D11F3C83B90257556FB763E</t>
  </si>
  <si>
    <t xml:space="preserve">CRUZ GONZALEZ GABRIELA MARISELA</t>
  </si>
  <si>
    <t xml:space="preserve">GABRIELA MARISELA</t>
  </si>
  <si>
    <t xml:space="preserve">E81B81393F314A5C79345A777F248472</t>
  </si>
  <si>
    <t xml:space="preserve">RODRIGUEZ GARCIA GELIZLY</t>
  </si>
  <si>
    <t xml:space="preserve">GELIZLY</t>
  </si>
  <si>
    <t xml:space="preserve">B91C7264083348A3CCA555DCC0484F7B</t>
  </si>
  <si>
    <t xml:space="preserve">MALDONADO ORDOÑEZ REYNA</t>
  </si>
  <si>
    <t xml:space="preserve">786D0707D5F7958DDE4FEEB83BD2328A</t>
  </si>
  <si>
    <t xml:space="preserve">OJEDA MANUEL GUADALUPE DEL ROSARIO</t>
  </si>
  <si>
    <t xml:space="preserve">A6A541D763E78C8F002DCA1DFE78CBCE</t>
  </si>
  <si>
    <t xml:space="preserve">GARCIA MENDOZA NELSON</t>
  </si>
  <si>
    <t xml:space="preserve">0DD49B13D73B601129F8634FFA578331</t>
  </si>
  <si>
    <t xml:space="preserve">DOMINGUEZ MARTINEZ MARIA</t>
  </si>
  <si>
    <t xml:space="preserve">MARIA</t>
  </si>
  <si>
    <t xml:space="preserve">D661A8C6FBBF25B98FD54AC6AB29F8E1</t>
  </si>
  <si>
    <t xml:space="preserve">ARAGON ORTIZ ARACELI</t>
  </si>
  <si>
    <t xml:space="preserve">F3E1E41FCAB67A1F9590FEB5781C4F5B</t>
  </si>
  <si>
    <t xml:space="preserve">RAMIREZ RAMIREZ MARIA MAGDALENA</t>
  </si>
  <si>
    <t xml:space="preserve">04D77F66FC8A8A90FA87BDED410C7A2D</t>
  </si>
  <si>
    <t xml:space="preserve">MARTINEZ FIGUEROA FRANCISCO</t>
  </si>
  <si>
    <t xml:space="preserve">5FABB39FA7886586F620969A9F2556C6</t>
  </si>
  <si>
    <t xml:space="preserve">GOMEZ GARCIA ELIZABETH ADRIANA</t>
  </si>
  <si>
    <t xml:space="preserve">ELIZABETH ADRIANA</t>
  </si>
  <si>
    <t xml:space="preserve">BEE6225E83C7EF0520D6DB2D01760354</t>
  </si>
  <si>
    <t xml:space="preserve">SOSA CID MIGUEL ANGEL</t>
  </si>
  <si>
    <t xml:space="preserve">6A9E4F5E0D2A84480C9BD98AFCFD7A40</t>
  </si>
  <si>
    <t xml:space="preserve">DE LA TORRE ZAMUDIO IRVINGH ALEJAND</t>
  </si>
  <si>
    <t xml:space="preserve">EDDC0A95702B7169E82BCD5F9A8D08B4</t>
  </si>
  <si>
    <t xml:space="preserve">PEREZ AGUILAR ROGELIO BALTAZAR</t>
  </si>
  <si>
    <t xml:space="preserve">9971BEF967FB5FDF09D2E8DA7E8FE228</t>
  </si>
  <si>
    <t xml:space="preserve">ZARATE GARCIA MARCO ANTONIO</t>
  </si>
  <si>
    <t xml:space="preserve">8C890F03A7B42D0C50995C289A94A4C5</t>
  </si>
  <si>
    <t xml:space="preserve">CRUZ MARTINEZ JOSE JUAN</t>
  </si>
  <si>
    <t xml:space="preserve">JOSE JUAN</t>
  </si>
  <si>
    <t xml:space="preserve">390AA3719AFF4AA30680D01D53C9F89D</t>
  </si>
  <si>
    <t xml:space="preserve">BIELMA RASGADO AGUSTIN</t>
  </si>
  <si>
    <t xml:space="preserve">A3B50D33EEC8306638302630E9D187BF</t>
  </si>
  <si>
    <t xml:space="preserve">JUAREZ JUAREZ ANDRES</t>
  </si>
  <si>
    <t xml:space="preserve">C294D3B9472CE6359B261C4E2200AFD9</t>
  </si>
  <si>
    <t xml:space="preserve">TAMAYO SANCHEZ JAQUELINE</t>
  </si>
  <si>
    <t xml:space="preserve">JAQUELINE</t>
  </si>
  <si>
    <t xml:space="preserve">TAMAYO</t>
  </si>
  <si>
    <t xml:space="preserve">B780AA120A48560E9142AD5ED6E307AB</t>
  </si>
  <si>
    <t xml:space="preserve">SALINAS RAMIREZ RENE</t>
  </si>
  <si>
    <t xml:space="preserve">D220ACDB10B68EA8061DADD155E358F6</t>
  </si>
  <si>
    <t xml:space="preserve">LOPEZ VELAZQUEZ PABLO CESAR</t>
  </si>
  <si>
    <t xml:space="preserve">B8E9FECB22B68C1C106213F097190BDF</t>
  </si>
  <si>
    <t xml:space="preserve">HERNANDEZ RAMIREZ CARLOS</t>
  </si>
  <si>
    <t xml:space="preserve">5DD890572410E1664149A4980A582F7D</t>
  </si>
  <si>
    <t xml:space="preserve">MEDINA ZENON MIGUEL</t>
  </si>
  <si>
    <t xml:space="preserve">FF8AD1D0BCBB70C2458E3655BF2BC578</t>
  </si>
  <si>
    <t xml:space="preserve">MENDOZA GARCIA JESUS FABIAN</t>
  </si>
  <si>
    <t xml:space="preserve">F91FA8259D1544E2D28ABA6B1B81F168</t>
  </si>
  <si>
    <t xml:space="preserve">ROSILLO RAMIREZ SERGIO RICARDO</t>
  </si>
  <si>
    <t xml:space="preserve">SERGIO RICARDO</t>
  </si>
  <si>
    <t xml:space="preserve">ROSILLO</t>
  </si>
  <si>
    <t xml:space="preserve">E3BE9207D92805843A680D33BFD1577E</t>
  </si>
  <si>
    <t xml:space="preserve">CAMACHO DE LA CRUZ JORGE ALBERTO</t>
  </si>
  <si>
    <t xml:space="preserve">13BA4B2EA67FA3FE303E0D9B9B1406A1</t>
  </si>
  <si>
    <t xml:space="preserve">OJEDA MANUEL ANGELICA</t>
  </si>
  <si>
    <t xml:space="preserve">34A85259484C07E6D84C91F5AA9781D9</t>
  </si>
  <si>
    <t xml:space="preserve">OLMEDO SANJUAN BEATRIZ HORTENCIA</t>
  </si>
  <si>
    <t xml:space="preserve">47051F46FFCB56A1E4C187312222686C</t>
  </si>
  <si>
    <t xml:space="preserve">PULIDO GARCIA WENDOLIN</t>
  </si>
  <si>
    <t xml:space="preserve">AE524A7E68465DF234B4862113EABE47</t>
  </si>
  <si>
    <t xml:space="preserve">4D76DFA6D52D1050EDB00755D888DB4E</t>
  </si>
  <si>
    <t xml:space="preserve">B286B29A12AD2720583C8F3C0D923B0F</t>
  </si>
  <si>
    <t xml:space="preserve">9E2793DA1C35DBB2278CFEBCB2BADE78</t>
  </si>
  <si>
    <t xml:space="preserve">MARIA JOSEFINA</t>
  </si>
  <si>
    <t xml:space="preserve">C86E508ACE582CB4F7F2DBE0A75F054E</t>
  </si>
  <si>
    <t xml:space="preserve">MARCELA YERILEY</t>
  </si>
  <si>
    <t xml:space="preserve">4C376884EC7B2202E5AAAD91F68F3D3E</t>
  </si>
  <si>
    <t xml:space="preserve">CLAUDIA GUADALUPE</t>
  </si>
  <si>
    <t xml:space="preserve">C16893290E1674AE793740EB8FC60FC9</t>
  </si>
  <si>
    <t xml:space="preserve">42AAE2F0C1B40A6448E6C7D513BD6C07</t>
  </si>
  <si>
    <t xml:space="preserve">CISNEROS OMAR</t>
  </si>
  <si>
    <t xml:space="preserve">DEL</t>
  </si>
  <si>
    <t xml:space="preserve">491433CAE74DA32D877DD04FEA58FD83</t>
  </si>
  <si>
    <t xml:space="preserve">DE1F3D02AF63D8281D880C46142CD06F</t>
  </si>
  <si>
    <t xml:space="preserve">QUETZALY</t>
  </si>
  <si>
    <t xml:space="preserve">NARVAEZ</t>
  </si>
  <si>
    <t xml:space="preserve">0F0F54DCAFDCCCAB0BF6141CCD2E6706</t>
  </si>
  <si>
    <t xml:space="preserve">MARIO ANAHUC</t>
  </si>
  <si>
    <t xml:space="preserve">76546A1BBB1A84ACB66B2764F8FAA846</t>
  </si>
  <si>
    <t xml:space="preserve">WALTER FRANCISCO</t>
  </si>
  <si>
    <t xml:space="preserve">066C114BF89DA4D1303445ADBE6D6907</t>
  </si>
  <si>
    <t xml:space="preserve">3AB15976A2B1C20501B69D66CBDA081E</t>
  </si>
  <si>
    <t xml:space="preserve">JESICA MARLEN</t>
  </si>
  <si>
    <t xml:space="preserve">6B0473E0743A4A064D4CC0502B67D9DF</t>
  </si>
  <si>
    <t xml:space="preserve">C853A5418A47CF8B78C6E001CDF8FD3A</t>
  </si>
  <si>
    <t xml:space="preserve">97660BD6EE321E08D382F61E8DFE6E75</t>
  </si>
  <si>
    <t xml:space="preserve">JOSE JOEL</t>
  </si>
  <si>
    <t xml:space="preserve">BARRIOS</t>
  </si>
  <si>
    <t xml:space="preserve">D829723BC9839706379EC1606111EFFA</t>
  </si>
  <si>
    <t xml:space="preserve">MANUEL GUSTAVO</t>
  </si>
  <si>
    <t xml:space="preserve">96A7E2242B9FD0B649F60EC4C4F2A61C</t>
  </si>
  <si>
    <t xml:space="preserve">ALEJANDRO FERNANDO</t>
  </si>
  <si>
    <t xml:space="preserve">9203A3EA50BDAA5E36521B49DC195995</t>
  </si>
  <si>
    <t xml:space="preserve">PAULINA MONSERRAT</t>
  </si>
  <si>
    <t xml:space="preserve">623BAC9F3CF121FBB822D440754E0689</t>
  </si>
  <si>
    <t xml:space="preserve">DIDIER</t>
  </si>
  <si>
    <t xml:space="preserve">6A4261C908694271A99F41FA21CA2615</t>
  </si>
  <si>
    <t xml:space="preserve">6586C82FC15BBAF56C2C3F10C624B603</t>
  </si>
  <si>
    <t xml:space="preserve">GAMBOA</t>
  </si>
  <si>
    <t xml:space="preserve">3DAD37D913952BDCC2D43E7833E67F8B</t>
  </si>
  <si>
    <t xml:space="preserve">PATRICIA SANDRA</t>
  </si>
  <si>
    <t xml:space="preserve">6161E0EB98414962FD5F5FD42AF39FC2</t>
  </si>
  <si>
    <t xml:space="preserve">RICARDO ALBERTO</t>
  </si>
  <si>
    <t xml:space="preserve">9B31C35E813ADF4035051BEB0D391BCC</t>
  </si>
  <si>
    <t xml:space="preserve">8C758F4AA1243047E4B4F667DC0F3B97</t>
  </si>
  <si>
    <t xml:space="preserve">LIRA</t>
  </si>
  <si>
    <t xml:space="preserve">F59971433149AA797CBB93838DDD18EA</t>
  </si>
  <si>
    <t xml:space="preserve">69B81C893EFD020B844B0F5E567659CF</t>
  </si>
  <si>
    <t xml:space="preserve">AD2D6B6546777432E7633B025C18C7B6</t>
  </si>
  <si>
    <t xml:space="preserve">CASTULO</t>
  </si>
  <si>
    <t xml:space="preserve">CHIMIL</t>
  </si>
  <si>
    <t xml:space="preserve">3391D89425AB2455BB16603482136A74</t>
  </si>
  <si>
    <t xml:space="preserve">GUILLERMO DELFAUD</t>
  </si>
  <si>
    <t xml:space="preserve">6B6793F98991140301BCAA77287C7796</t>
  </si>
  <si>
    <t xml:space="preserve">ELIZABETH ANDREA</t>
  </si>
  <si>
    <t xml:space="preserve">74F8A3B48FA7DD46D9E97C6CC1D1E048</t>
  </si>
  <si>
    <t xml:space="preserve">FABIOLA AZUCENA</t>
  </si>
  <si>
    <t xml:space="preserve">BALSECA</t>
  </si>
  <si>
    <t xml:space="preserve">BC97866EFFC5BC9A9EC147CBC63790F7</t>
  </si>
  <si>
    <t xml:space="preserve">NORMA</t>
  </si>
  <si>
    <t xml:space="preserve">97A7C8CB44F0EC6D26D9D1DB2AC8DFFD</t>
  </si>
  <si>
    <t xml:space="preserve">B41790C44AD967D88149BCC9D342635C</t>
  </si>
  <si>
    <t xml:space="preserve">ANGEL DE JESUS</t>
  </si>
  <si>
    <t xml:space="preserve">D5ED41D4BB14E754172B2C0684AE9312</t>
  </si>
  <si>
    <t xml:space="preserve">JANET ARACELI</t>
  </si>
  <si>
    <t xml:space="preserve">5877185473E0DA89B6B3954F8B00A633</t>
  </si>
  <si>
    <t xml:space="preserve">CONCEPCION CATALINA</t>
  </si>
  <si>
    <t xml:space="preserve">BC69415CF773EBD39418E741B3F653D3</t>
  </si>
  <si>
    <t xml:space="preserve">ERIKA BELEN</t>
  </si>
  <si>
    <t xml:space="preserve">7CE507F54F81B93078EBDD6562ED3777</t>
  </si>
  <si>
    <t xml:space="preserve">KARLA MARIA</t>
  </si>
  <si>
    <t xml:space="preserve">255D6172333575EB6153ACAC021D98D1</t>
  </si>
  <si>
    <t xml:space="preserve">2E1207B</t>
  </si>
  <si>
    <t xml:space="preserve">TECNICO 12B.</t>
  </si>
  <si>
    <t xml:space="preserve">OFELIA</t>
  </si>
  <si>
    <t xml:space="preserve">B3D664941F083C4B69E24CFE39472548</t>
  </si>
  <si>
    <t xml:space="preserve">MAZA</t>
  </si>
  <si>
    <t xml:space="preserve">53DB9530F67E865DF4B430D3AE7500FA</t>
  </si>
  <si>
    <t xml:space="preserve">SANTIAGO ROGELI</t>
  </si>
  <si>
    <t xml:space="preserve">5D3ECE34958F5FFFF3555C39D5ACA659</t>
  </si>
  <si>
    <t xml:space="preserve">CINDY MARLENE</t>
  </si>
  <si>
    <t xml:space="preserve">41D07F8B4C6CEDD3A921DCB2C86B81C5</t>
  </si>
  <si>
    <t xml:space="preserve">2P1327C</t>
  </si>
  <si>
    <t xml:space="preserve">ANALISTA PROGRAMADOR 13C.</t>
  </si>
  <si>
    <t xml:space="preserve">KARINA CONCEPCION</t>
  </si>
  <si>
    <t xml:space="preserve">48B3F3C72AE608A815E684EB874AF89A</t>
  </si>
  <si>
    <t xml:space="preserve">LUIS DANIEL</t>
  </si>
  <si>
    <t xml:space="preserve">A9B9EB81CFE06682BBCA77A44930E34D</t>
  </si>
  <si>
    <t xml:space="preserve">EF7CCDC75D88F41A90B5421C87EE55E1</t>
  </si>
  <si>
    <t xml:space="preserve">C9A7788A9B1680287ED5499D6EF216B2</t>
  </si>
  <si>
    <t xml:space="preserve">E3C26723F987E0C0CBEB13D49ABD2F97</t>
  </si>
  <si>
    <t xml:space="preserve">4DD4293DD5A322C6C11FB198F5E2B71E</t>
  </si>
  <si>
    <t xml:space="preserve">AURORA BEATRIZ</t>
  </si>
  <si>
    <t xml:space="preserve">7A1C7BCA7D68A111E18BE7F555B38BC1</t>
  </si>
  <si>
    <t xml:space="preserve">20E9C1B4BE72A1AA76E6DB44C587D4F8</t>
  </si>
  <si>
    <t xml:space="preserve">GERTRUDIS</t>
  </si>
  <si>
    <t xml:space="preserve">C97433096138B9B48E2EF906100F462F</t>
  </si>
  <si>
    <t xml:space="preserve">IRACEMA EDNA</t>
  </si>
  <si>
    <t xml:space="preserve">7BE72DFF1E87F0178F298A8751171ED9</t>
  </si>
  <si>
    <t xml:space="preserve">SANTA ELENA</t>
  </si>
  <si>
    <t xml:space="preserve">TREJO</t>
  </si>
  <si>
    <t xml:space="preserve">F69A5A5E11BC47A0E66B8106206C6F83</t>
  </si>
  <si>
    <t xml:space="preserve">SEGURA</t>
  </si>
  <si>
    <t xml:space="preserve">69C269714BDDC6000FB730CB9EC1A413</t>
  </si>
  <si>
    <t xml:space="preserve">ROSALVA</t>
  </si>
  <si>
    <t xml:space="preserve">8C8E7B09F164A1C06AD482B21027A0CA</t>
  </si>
  <si>
    <t xml:space="preserve">VICTORIA JUDITH</t>
  </si>
  <si>
    <t xml:space="preserve">8B78C25AE6432F3AB571EB69F5A232FB</t>
  </si>
  <si>
    <t xml:space="preserve">38CA0D46631F4A5A2105A61CA33BBD94</t>
  </si>
  <si>
    <t xml:space="preserve">3E0F5B3A05C7DD2511AD863C15136CDD</t>
  </si>
  <si>
    <t xml:space="preserve">LEOBA</t>
  </si>
  <si>
    <t xml:space="preserve">FE7F9CD366A4BE2C5428A1A8C397F02B</t>
  </si>
  <si>
    <t xml:space="preserve">IMELDA</t>
  </si>
  <si>
    <t xml:space="preserve">D4A575D5A4FE401BD403E527CCCA8D6A</t>
  </si>
  <si>
    <t xml:space="preserve">52429FDE5807E4494F57A40727ECC9AD</t>
  </si>
  <si>
    <t xml:space="preserve">AMI ADAI</t>
  </si>
  <si>
    <t xml:space="preserve">BARBOSA</t>
  </si>
  <si>
    <t xml:space="preserve">88BFD124F4B2C97BA6EE05CAC2EBBE0D</t>
  </si>
  <si>
    <t xml:space="preserve">VALLEJO</t>
  </si>
  <si>
    <t xml:space="preserve">0650E9A546C19D66F92E1017BFCF84BB</t>
  </si>
  <si>
    <t xml:space="preserve">FERNANDO GUADALUPE</t>
  </si>
  <si>
    <t xml:space="preserve">5377CCFB19D07F518D0EBD33DE24DF4F</t>
  </si>
  <si>
    <t xml:space="preserve">OSCAR IVAN</t>
  </si>
  <si>
    <t xml:space="preserve">3E5790F1D37E9453003D1C40F70F1F98</t>
  </si>
  <si>
    <t xml:space="preserve">730018BDD5D8E9133E7C93558C721E8C</t>
  </si>
  <si>
    <t xml:space="preserve">HOOPER</t>
  </si>
  <si>
    <t xml:space="preserve">540A81DAA1C4710B61D3DA1C5BBE00B2</t>
  </si>
  <si>
    <t xml:space="preserve">JESSICA VIANNEY</t>
  </si>
  <si>
    <t xml:space="preserve">BAZAN</t>
  </si>
  <si>
    <t xml:space="preserve">D03AEC978DF05B97A06154E104712EF4</t>
  </si>
  <si>
    <t xml:space="preserve">ANA CECILIA</t>
  </si>
  <si>
    <t xml:space="preserve">70B63F0BB2FD8F9F5CA8A2DADFE13F93</t>
  </si>
  <si>
    <t xml:space="preserve">EC88ED4E5A8F88EB9B6A1D3E3C683A3E</t>
  </si>
  <si>
    <t xml:space="preserve">344EAB925FE62EE2E26010E1C5ADCDBC</t>
  </si>
  <si>
    <t xml:space="preserve">ARACELI DEMETRIA</t>
  </si>
  <si>
    <t xml:space="preserve">9BBBCB0CA994DACBF6617ABCA9B8464D</t>
  </si>
  <si>
    <t xml:space="preserve">4B33C2F9B1F22D60E9F802DD1D3E255D</t>
  </si>
  <si>
    <t xml:space="preserve">RICARDO RODRIGO</t>
  </si>
  <si>
    <t xml:space="preserve">3D5BEBC2ABD5E40A5CFEAA3BFF08CB2D</t>
  </si>
  <si>
    <t xml:space="preserve">EDITH GUADALUPE</t>
  </si>
  <si>
    <t xml:space="preserve">149DCEBB2B29D671C311D36A4A9F2C5B</t>
  </si>
  <si>
    <t xml:space="preserve">LUIS ARTURO</t>
  </si>
  <si>
    <t xml:space="preserve">TECHACHAL</t>
  </si>
  <si>
    <t xml:space="preserve">91E42C4513FE41457784564057151D28</t>
  </si>
  <si>
    <t xml:space="preserve">COSIJOEZA JORGINA</t>
  </si>
  <si>
    <t xml:space="preserve">MESTAS</t>
  </si>
  <si>
    <t xml:space="preserve">799EB469505BDDEEEC12DF086848775F</t>
  </si>
  <si>
    <t xml:space="preserve">HADAELVA</t>
  </si>
  <si>
    <t xml:space="preserve">ABC472B23F69469D626C3762A17DBB51</t>
  </si>
  <si>
    <t xml:space="preserve">DDEC0386A4D2357D107E07812C8971FE</t>
  </si>
  <si>
    <t xml:space="preserve">MARTHA MAGDALENA</t>
  </si>
  <si>
    <t xml:space="preserve">8EF5A2D94145BF54FCC6DF7DDD392E31</t>
  </si>
  <si>
    <t xml:space="preserve">JESUS ALEJANDRO</t>
  </si>
  <si>
    <t xml:space="preserve">5BABFFF99B5630C957CAF654385146C5</t>
  </si>
  <si>
    <t xml:space="preserve">LAURA PATRICIA</t>
  </si>
  <si>
    <t xml:space="preserve">C49FCD69FD69C8DE7BE6EEBA0F15CFCB</t>
  </si>
  <si>
    <t xml:space="preserve">93B04DB728A9C69BA7818AEEB3BCCCD0</t>
  </si>
  <si>
    <t xml:space="preserve">BA97C08593C49C00C7E96F94821B67A4</t>
  </si>
  <si>
    <t xml:space="preserve">0FC7FDD1FA85585425199B114C67C760</t>
  </si>
  <si>
    <t xml:space="preserve">DENISSE ALEJANDRA</t>
  </si>
  <si>
    <t xml:space="preserve">550609A03E733D3E0E1771D7C4899CE3</t>
  </si>
  <si>
    <t xml:space="preserve">BENIGNO</t>
  </si>
  <si>
    <t xml:space="preserve">5B6EE071AAB68F522196AAD22DA03B76</t>
  </si>
  <si>
    <t xml:space="preserve">EDGAR MANUEL</t>
  </si>
  <si>
    <t xml:space="preserve">PEÑALOZA</t>
  </si>
  <si>
    <t xml:space="preserve">BF9E611BD10A6D060C7BC30C69CCF34B</t>
  </si>
  <si>
    <t xml:space="preserve">JOSE DE</t>
  </si>
  <si>
    <t xml:space="preserve">EE3FF7E5F12E3A32BC455C6999B2FA7E</t>
  </si>
  <si>
    <t xml:space="preserve">383F5153A59FC8ABCFF9518E5A5C31D7</t>
  </si>
  <si>
    <t xml:space="preserve">ARANDA</t>
  </si>
  <si>
    <t xml:space="preserve">B3F299CFAAE40007D723EFF7C75DF929</t>
  </si>
  <si>
    <t xml:space="preserve">6C9060C647652065471813A25097EC45</t>
  </si>
  <si>
    <t xml:space="preserve">MONSERRAT ANDREA</t>
  </si>
  <si>
    <t xml:space="preserve">840F3F4D855E2CDEB20D5D326C129FFB</t>
  </si>
  <si>
    <t xml:space="preserve">CARLOS JESUS</t>
  </si>
  <si>
    <t xml:space="preserve">66E4366300823AA3D3D6AC7425A5B6FC</t>
  </si>
  <si>
    <t xml:space="preserve">SUMANO</t>
  </si>
  <si>
    <t xml:space="preserve">CB80B318658136AFECEE38EFD7D15D2A</t>
  </si>
  <si>
    <t xml:space="preserve">CESAR ISRAEL</t>
  </si>
  <si>
    <t xml:space="preserve">06FFAAD726EE836228FD23C2F162764D</t>
  </si>
  <si>
    <t xml:space="preserve">64ECFFF91466801EBC84871EDF6E3D7D</t>
  </si>
  <si>
    <t xml:space="preserve">FRIDA</t>
  </si>
  <si>
    <t xml:space="preserve">DA7F006C67E84BB6FEF75D1B71AA9872</t>
  </si>
  <si>
    <t xml:space="preserve">MELINA DE LA CRUZ</t>
  </si>
  <si>
    <t xml:space="preserve">FFEDF9F0F127CF1ED3B72F60CEDF78A2</t>
  </si>
  <si>
    <t xml:space="preserve">MICAELA ROSALIA</t>
  </si>
  <si>
    <t xml:space="preserve">GIJON</t>
  </si>
  <si>
    <t xml:space="preserve">9B07242EF5787015823EB507331ABE92</t>
  </si>
  <si>
    <t xml:space="preserve">AARON LUIS</t>
  </si>
  <si>
    <t xml:space="preserve">0CA35E3330A39B4A810EF49908DBD679</t>
  </si>
  <si>
    <t xml:space="preserve">5B5B500F66FC6993309E6CB34AC213FE</t>
  </si>
  <si>
    <t xml:space="preserve">JOEL AGUSTIN</t>
  </si>
  <si>
    <t xml:space="preserve">145F2C681AF7FF338EE56C3B6BFD2423</t>
  </si>
  <si>
    <t xml:space="preserve">ISBAC JOSE</t>
  </si>
  <si>
    <t xml:space="preserve">NORIEGA</t>
  </si>
  <si>
    <t xml:space="preserve">6E97491854126156F1468545CB22C46C</t>
  </si>
  <si>
    <t xml:space="preserve">ESTELA GUADALUPE</t>
  </si>
  <si>
    <t xml:space="preserve">865CF2B9F81C1A75396D7044BD3B5044</t>
  </si>
  <si>
    <t xml:space="preserve">55D3A4203B3A00A977F55A55FAA77A0F</t>
  </si>
  <si>
    <t xml:space="preserve">7C364621E9AACCCF84127F9766CD92DF</t>
  </si>
  <si>
    <t xml:space="preserve">6B1DABC70E1174A0224678B4E2C98647</t>
  </si>
  <si>
    <t xml:space="preserve">GABRIEL FRANCISCO</t>
  </si>
  <si>
    <t xml:space="preserve">B984CCA056053D9D006E317574DB4065</t>
  </si>
  <si>
    <t xml:space="preserve">4A82BCC974235E288A021DED530BA58F</t>
  </si>
  <si>
    <t xml:space="preserve">ADRIANA JOCELYN</t>
  </si>
  <si>
    <t xml:space="preserve">3A554770242580CA13FD932F75436084</t>
  </si>
  <si>
    <t xml:space="preserve">2E1202A</t>
  </si>
  <si>
    <t xml:space="preserve">ACTUARIO NOTIFICADOR 12A.</t>
  </si>
  <si>
    <t xml:space="preserve">PEDRO GREGORIO</t>
  </si>
  <si>
    <t xml:space="preserve">E8FC999442423447D422E817247A56F2</t>
  </si>
  <si>
    <t xml:space="preserve">TEODORA</t>
  </si>
  <si>
    <t xml:space="preserve">2D22B355C7B84D01A28F477830924BA8</t>
  </si>
  <si>
    <t xml:space="preserve">9F700219DF8F127F6561AE263C157DF4</t>
  </si>
  <si>
    <t xml:space="preserve">PANTOJA</t>
  </si>
  <si>
    <t xml:space="preserve">E10933DB3AA1C9E0D8F3F842D7D03FF8</t>
  </si>
  <si>
    <t xml:space="preserve">3813E140B0D7F9AF5E7280B1A14536C5</t>
  </si>
  <si>
    <t xml:space="preserve">JORGE ALFREDO</t>
  </si>
  <si>
    <t xml:space="preserve">CBC05C60F591915784A8E7A62DAA0189</t>
  </si>
  <si>
    <t xml:space="preserve">JESUS RAFAEL</t>
  </si>
  <si>
    <t xml:space="preserve">SANTAELLA</t>
  </si>
  <si>
    <t xml:space="preserve">C43A62B0FEF75BCA6B5D681303473581</t>
  </si>
  <si>
    <t xml:space="preserve">B75435BDF37D0E8CD66473CB1527AB3E</t>
  </si>
  <si>
    <t xml:space="preserve">7803C2FB8515A63D77BF175D26E6156A</t>
  </si>
  <si>
    <t xml:space="preserve">ALMA EDITH</t>
  </si>
  <si>
    <t xml:space="preserve">8000C62CC6A0915E77961ABB145DCC0F</t>
  </si>
  <si>
    <t xml:space="preserve">EMMA LILIA</t>
  </si>
  <si>
    <t xml:space="preserve">DE9961190008F9E5B113329CBA5E0714</t>
  </si>
  <si>
    <t xml:space="preserve">LAURENCIO</t>
  </si>
  <si>
    <t xml:space="preserve">GALAN</t>
  </si>
  <si>
    <t xml:space="preserve">8F06C3111E6887C129F0B9673C1B7DF9</t>
  </si>
  <si>
    <t xml:space="preserve">7F15AB629CF2FD97CD296A0746C0B891</t>
  </si>
  <si>
    <t xml:space="preserve">JORGE FRANCISCO</t>
  </si>
  <si>
    <t xml:space="preserve">B41FE8A605F25AEAAA835BFA0A2EB12D</t>
  </si>
  <si>
    <t xml:space="preserve">953094536C6DBB6BD9B07493C3FCD259</t>
  </si>
  <si>
    <t xml:space="preserve">ALEX XICOTENCATL</t>
  </si>
  <si>
    <t xml:space="preserve">E9A7A57D56EFDCF87B6DE0F7136DB748</t>
  </si>
  <si>
    <t xml:space="preserve">QUINTAS</t>
  </si>
  <si>
    <t xml:space="preserve">979EA5BF0F435F104C203ECB8AD12BDB</t>
  </si>
  <si>
    <t xml:space="preserve">KARINA VANESSA</t>
  </si>
  <si>
    <t xml:space="preserve">082DC57B7BB882304C13E696AE4270B8</t>
  </si>
  <si>
    <t xml:space="preserve">VIRGINIA ESTHER ROSA</t>
  </si>
  <si>
    <t xml:space="preserve">72C907E7E421F459FB9FD08594FEC274</t>
  </si>
  <si>
    <t xml:space="preserve">OSWALDO FRANCISCO</t>
  </si>
  <si>
    <t xml:space="preserve">F1822AE3DE4CC835278DA3AA4B6A1590</t>
  </si>
  <si>
    <t xml:space="preserve">A606ABD7735466B730C9DDFEA006AE19</t>
  </si>
  <si>
    <t xml:space="preserve">SARITA BELEM</t>
  </si>
  <si>
    <t xml:space="preserve">CB10A26D810D0EE351110A3C00EF7FCB</t>
  </si>
  <si>
    <t xml:space="preserve">980786D86968CD4CEBCAFEFF0FE586C3</t>
  </si>
  <si>
    <t xml:space="preserve">9F6192CD7A72C1E1517CBAA983F05F85</t>
  </si>
  <si>
    <t xml:space="preserve">6801431367AB020C21362CF51D4F7309</t>
  </si>
  <si>
    <t xml:space="preserve">EDNA</t>
  </si>
  <si>
    <t xml:space="preserve">F586BF446A59F64E6211B39294EF2F70</t>
  </si>
  <si>
    <t xml:space="preserve">LA GARZA</t>
  </si>
  <si>
    <t xml:space="preserve">AAE01C2006A9BE15094812999888313A</t>
  </si>
  <si>
    <t xml:space="preserve">CLAUDIO</t>
  </si>
  <si>
    <t xml:space="preserve">SULMENDEZ</t>
  </si>
  <si>
    <t xml:space="preserve">F2C27BF8DF96B93ACEE1656732B7A1FC</t>
  </si>
  <si>
    <t xml:space="preserve">02876BAB3101BE0B7813B73CE8E64894</t>
  </si>
  <si>
    <t xml:space="preserve">ITANDEHUI</t>
  </si>
  <si>
    <t xml:space="preserve">FE35838FD3BEB9CA9292017D6BF025CA</t>
  </si>
  <si>
    <t xml:space="preserve">LINDA ELIZABETH</t>
  </si>
  <si>
    <t xml:space="preserve">QUINTERO</t>
  </si>
  <si>
    <t xml:space="preserve">SALCIDO</t>
  </si>
  <si>
    <t xml:space="preserve">2E4DC9CD5C94C05C04120001229F4E27</t>
  </si>
  <si>
    <t xml:space="preserve">CFA667273B0D3804934C2AA619E3D79C</t>
  </si>
  <si>
    <t xml:space="preserve">64470B51BCA463D5654523480D9A4E4E</t>
  </si>
  <si>
    <t xml:space="preserve">FCB53AA6E633F917B943C8D197EB648E</t>
  </si>
  <si>
    <t xml:space="preserve">MARIA TERESA</t>
  </si>
  <si>
    <t xml:space="preserve">B3F9C886949A08CC2D4D2DF240B8B14D</t>
  </si>
  <si>
    <t xml:space="preserve">OMAR ALEJANDRO</t>
  </si>
  <si>
    <t xml:space="preserve">517FC61C7504BD62262D9A49E5A23CC7</t>
  </si>
  <si>
    <t xml:space="preserve">BENJAMIN PERFECTO</t>
  </si>
  <si>
    <t xml:space="preserve">5BD6C9EBC75F0915A2E4F02058FC4C7D</t>
  </si>
  <si>
    <t xml:space="preserve">ROSENDA</t>
  </si>
  <si>
    <t xml:space="preserve">12F0F0F85B24A0465EFE2B8D37355F40</t>
  </si>
  <si>
    <t xml:space="preserve">YESENIA MONSERRAT</t>
  </si>
  <si>
    <t xml:space="preserve">8E9B5120F800E800C9DCDD986BFD78BD</t>
  </si>
  <si>
    <t xml:space="preserve">CUAHUTEMOC ARMANDO</t>
  </si>
  <si>
    <t xml:space="preserve">20F1EE6DB599A984EEB60662AE3FB972</t>
  </si>
  <si>
    <t xml:space="preserve">CARLOS DE JESUS</t>
  </si>
  <si>
    <t xml:space="preserve">POMAR</t>
  </si>
  <si>
    <t xml:space="preserve">F5DD59D2210109D63041E59E879A4867</t>
  </si>
  <si>
    <t xml:space="preserve">YUBANI RODRIGO</t>
  </si>
  <si>
    <t xml:space="preserve">380B94B1B2E31096BEC6027541B495D5</t>
  </si>
  <si>
    <t xml:space="preserve">98B01E297D966A23522C922987090AC9</t>
  </si>
  <si>
    <t xml:space="preserve">55E73A093238D38178328B4FA8CBE5A5</t>
  </si>
  <si>
    <t xml:space="preserve">VIRGILIO IGNACIO</t>
  </si>
  <si>
    <t xml:space="preserve">63D07651AF1F132DC1351087ACB736FC</t>
  </si>
  <si>
    <t xml:space="preserve">2B7963092FCB8929C00E7EF65B55B265</t>
  </si>
  <si>
    <t xml:space="preserve">CESAR IVAN</t>
  </si>
  <si>
    <t xml:space="preserve">ECC934326CFCB3CFD0BCD9A8137B9BBA</t>
  </si>
  <si>
    <t xml:space="preserve">LEON BULMARO</t>
  </si>
  <si>
    <t xml:space="preserve">3684C710321CAB48BA9F96714D68D7C7</t>
  </si>
  <si>
    <t xml:space="preserve">CARLOS JULIAN</t>
  </si>
  <si>
    <t xml:space="preserve">CANALIZO</t>
  </si>
  <si>
    <t xml:space="preserve">CBA4AADFF6A4432AE289B3285D2CC28B</t>
  </si>
  <si>
    <t xml:space="preserve">4003C3C16BA97BEE541540ED1CC16393</t>
  </si>
  <si>
    <t xml:space="preserve">ROSINDA</t>
  </si>
  <si>
    <t xml:space="preserve">65403FD92A3ABCB84FCE276C587858E0</t>
  </si>
  <si>
    <t xml:space="preserve">LISSETE AURORA</t>
  </si>
  <si>
    <t xml:space="preserve">GODINEZ</t>
  </si>
  <si>
    <t xml:space="preserve">7F01272B5780D57051E41A5E1B0CBFAC</t>
  </si>
  <si>
    <t xml:space="preserve">A4E1033529515C44835305317FA179B3</t>
  </si>
  <si>
    <t xml:space="preserve">CHIÑAS</t>
  </si>
  <si>
    <t xml:space="preserve">D04D693268106C246A017030FDFB00CC</t>
  </si>
  <si>
    <t xml:space="preserve">4C622C5D75D1347AAB31572083B0AF8B</t>
  </si>
  <si>
    <t xml:space="preserve">E61E78B79B8377583B9EB049CA5A46D0</t>
  </si>
  <si>
    <t xml:space="preserve">YENI DANIELA</t>
  </si>
  <si>
    <t xml:space="preserve">CANDELARIO</t>
  </si>
  <si>
    <t xml:space="preserve">39A5A5BBBD6E4B44D7180316254EA802</t>
  </si>
  <si>
    <t xml:space="preserve">33A68DCAB4922A7B55B5F8CFF7712107</t>
  </si>
  <si>
    <t xml:space="preserve">GERMAN ANTONIO</t>
  </si>
  <si>
    <t xml:space="preserve">D7EA98005C2964524828B9B3A52999B7</t>
  </si>
  <si>
    <t xml:space="preserve">7CF8894FA607652C23C4B47951EB2A7F</t>
  </si>
  <si>
    <t xml:space="preserve">FIALLO</t>
  </si>
  <si>
    <t xml:space="preserve">B4D6E2FF6208B535DD0EB56FA34FFF12</t>
  </si>
  <si>
    <t xml:space="preserve">MARTA SOLEDAD</t>
  </si>
  <si>
    <t xml:space="preserve">B0026484E2ECFA012CBE66E25C437BAC</t>
  </si>
  <si>
    <t xml:space="preserve">756D90904DCCE50ED498C6222594FA43</t>
  </si>
  <si>
    <t xml:space="preserve">77DFB5BB06D347D65814F6A2870F2C94</t>
  </si>
  <si>
    <t xml:space="preserve">1D149A9AD0689350929E78AEDD9769B7</t>
  </si>
  <si>
    <t xml:space="preserve">ZAIRA</t>
  </si>
  <si>
    <t xml:space="preserve">CA9B8F8B30B106DF5126E3AA8AA2E2A1</t>
  </si>
  <si>
    <t xml:space="preserve">YLUMINADA AIDA</t>
  </si>
  <si>
    <t xml:space="preserve">283F609F08A8738AAC901C2F77DB0620</t>
  </si>
  <si>
    <t xml:space="preserve">ISABEL MINERVA</t>
  </si>
  <si>
    <t xml:space="preserve">96BDABEA6B3D5E0A7E508B99AB8CC72F</t>
  </si>
  <si>
    <t xml:space="preserve">SAUL</t>
  </si>
  <si>
    <t xml:space="preserve">75E9749D747A117DB0B32D0A2604531F</t>
  </si>
  <si>
    <t xml:space="preserve">HECTOR HUGO</t>
  </si>
  <si>
    <t xml:space="preserve">C3377BBD5505A35521DDF195B882EE0A</t>
  </si>
  <si>
    <t xml:space="preserve">A9C6973A750BFB061C1156845C7A04E7</t>
  </si>
  <si>
    <t xml:space="preserve">GRANADOS LOPEZ MAURICIO</t>
  </si>
  <si>
    <t xml:space="preserve">MAURICIO</t>
  </si>
  <si>
    <t xml:space="preserve">GRANADOS</t>
  </si>
  <si>
    <t xml:space="preserve">84C83722A6041E2D714A8F099EAE54F9</t>
  </si>
  <si>
    <t xml:space="preserve">CANO RODRIGUEZ JOSE</t>
  </si>
  <si>
    <t xml:space="preserve">CFB9D0E25B674C5D40692F5820FC010E</t>
  </si>
  <si>
    <t xml:space="preserve">ALMARAZ RONDERO CARLOS IVAN</t>
  </si>
  <si>
    <t xml:space="preserve">CARLOS IVAN</t>
  </si>
  <si>
    <t xml:space="preserve">ALMARAZ</t>
  </si>
  <si>
    <t xml:space="preserve">E1385BA54D662A2F70C68DBD68A07CAA</t>
  </si>
  <si>
    <t xml:space="preserve">REYES SANTOS JOSE JAFET</t>
  </si>
  <si>
    <t xml:space="preserve">JOSE JAFET</t>
  </si>
  <si>
    <t xml:space="preserve">B13127E2E2ABD0F9165822BC5F7C75A7</t>
  </si>
  <si>
    <t xml:space="preserve">0J1736A</t>
  </si>
  <si>
    <t xml:space="preserve">OPERADOR AEROMEDICO 17A</t>
  </si>
  <si>
    <t xml:space="preserve">ARRAZOLA SANTAELLA ALBERTO NIC0LAS</t>
  </si>
  <si>
    <t xml:space="preserve">ALBERTO NIC0LAS</t>
  </si>
  <si>
    <t xml:space="preserve">1A1CB59C0EEC9C6CF3A700006E8475B5</t>
  </si>
  <si>
    <t xml:space="preserve">MENDEZ SANCHEZ JOSE MIGUEL</t>
  </si>
  <si>
    <t xml:space="preserve">92B15EE9EC5C2BDA59660B512AC323CA</t>
  </si>
  <si>
    <t xml:space="preserve">CRUZ RAMIREZ EDWIN YAHIR</t>
  </si>
  <si>
    <t xml:space="preserve">EDWIN YAHIR</t>
  </si>
  <si>
    <t xml:space="preserve">442EB54398936E4FEB16C1C814BA9FEB</t>
  </si>
  <si>
    <t xml:space="preserve">DUARTE CRUZ VICENTE</t>
  </si>
  <si>
    <t xml:space="preserve">8112F4800A370EA449226796FCC6A68E</t>
  </si>
  <si>
    <t xml:space="preserve">DEL CASTILLO GALAVIZ ALEJANDRO</t>
  </si>
  <si>
    <t xml:space="preserve">66441234303B4D19EC9535F94B482CE4</t>
  </si>
  <si>
    <t xml:space="preserve">GARCIA AYUZO RUBEN ALDAIR</t>
  </si>
  <si>
    <t xml:space="preserve">A0B5E5A161DBF3F4EBE62BD23974919A</t>
  </si>
  <si>
    <t xml:space="preserve">BAUTISTA RAMIREZ ALBERTO MIGUEL</t>
  </si>
  <si>
    <t xml:space="preserve">ALBERTO MIGUEL</t>
  </si>
  <si>
    <t xml:space="preserve">DD2964120C1B035AB013F913A251BF11</t>
  </si>
  <si>
    <t xml:space="preserve">CRUZ HERNANDEZ JAVIER</t>
  </si>
  <si>
    <t xml:space="preserve">69D0987867EA00C40DA69F502EB67CB6</t>
  </si>
  <si>
    <t xml:space="preserve">ARREOLA CRUZ ALEJANDRO</t>
  </si>
  <si>
    <t xml:space="preserve">2EF809BDA62C16C271C98D022D673DA0</t>
  </si>
  <si>
    <t xml:space="preserve">ALONSO CHAVEZ SUGEY</t>
  </si>
  <si>
    <t xml:space="preserve">SUGEY</t>
  </si>
  <si>
    <t xml:space="preserve">745F807397CDF8CC9E5A43113736290A</t>
  </si>
  <si>
    <t xml:space="preserve">SANCHEZ CONTRERAS IVAN MIGUEL ANGE</t>
  </si>
  <si>
    <t xml:space="preserve">IVAN MIGUEL ANGEL</t>
  </si>
  <si>
    <t xml:space="preserve">0B91A00FDD693A7E0D84A35EBE37ED7B</t>
  </si>
  <si>
    <t xml:space="preserve">2N0102</t>
  </si>
  <si>
    <t xml:space="preserve">INTENDENTE</t>
  </si>
  <si>
    <t xml:space="preserve">GUTIERREZ MARTINEZ DOLORES CARLOTA</t>
  </si>
  <si>
    <t xml:space="preserve">DOLORES CARLOTA</t>
  </si>
  <si>
    <t xml:space="preserve">F69F193077154EB8F0FF07AE1632C33B</t>
  </si>
  <si>
    <t xml:space="preserve">SOSA ALTAMIRANO VICTOR MANUEL</t>
  </si>
  <si>
    <t xml:space="preserve">453D13046A6E4658C0F66B2D9E6DB4C0</t>
  </si>
  <si>
    <t xml:space="preserve">LAZARO LOPEZ GILDARDO</t>
  </si>
  <si>
    <t xml:space="preserve">4910B0CE78FCBBE126420838AE793A06</t>
  </si>
  <si>
    <t xml:space="preserve">MARTINEZ RAMIREZ JULIO CESAR</t>
  </si>
  <si>
    <t xml:space="preserve">13AE68F6D4D642091F4BB433DB14FDE6</t>
  </si>
  <si>
    <t xml:space="preserve">RAMIREZ PEREZ BLANCA</t>
  </si>
  <si>
    <t xml:space="preserve">1465DA0D5C8B25390439772115211C6A</t>
  </si>
  <si>
    <t xml:space="preserve">DIAZ CISNEROS JONATHAN</t>
  </si>
  <si>
    <t xml:space="preserve">ABB266D5488D7B43F636E218D0AE9B58</t>
  </si>
  <si>
    <t xml:space="preserve">HERNANDEZ RICOY OBET</t>
  </si>
  <si>
    <t xml:space="preserve">4E28FBCB1515CBDEA6B45E8C0EEB107E</t>
  </si>
  <si>
    <t xml:space="preserve">2N0308</t>
  </si>
  <si>
    <t xml:space="preserve">MARTINEZ NOCEDAL VERONICA NADXIEELI</t>
  </si>
  <si>
    <t xml:space="preserve">VERONICA NADXIEELI</t>
  </si>
  <si>
    <t xml:space="preserve">671E002F4B19A8F5ACF70CCE8674B644</t>
  </si>
  <si>
    <t xml:space="preserve">CRUZ CUEVAS GLORIA MARTA</t>
  </si>
  <si>
    <t xml:space="preserve">B00A0F7DA2C0E4A7E6A387EB4BB54C03</t>
  </si>
  <si>
    <t xml:space="preserve">MARTINEZ HERNANDEZ ULISES</t>
  </si>
  <si>
    <t xml:space="preserve">BFDC62970E3CC6908BE3B09882D52132</t>
  </si>
  <si>
    <t xml:space="preserve">GUZMAN RODRIGUEZ SOLEDAD</t>
  </si>
  <si>
    <t xml:space="preserve">12F74C2E73305D1EA5ACE1B1FC65792A</t>
  </si>
  <si>
    <t xml:space="preserve">DEPARTAMENTO DE DESARROLLO DIGITAL</t>
  </si>
  <si>
    <t xml:space="preserve">ZARATE CERVANTES JOSE LUIS</t>
  </si>
  <si>
    <t xml:space="preserve">CC03AC553C6ADC48FC94D2678FAFBBCA</t>
  </si>
  <si>
    <t xml:space="preserve">OC1909A</t>
  </si>
  <si>
    <t xml:space="preserve">JEFE DE UNIDAD 19A.</t>
  </si>
  <si>
    <t xml:space="preserve">LOPEZ ZUÑIGA EDGAR</t>
  </si>
  <si>
    <t xml:space="preserve">5EC7D2755974FBF5C6F53CFB55BF9FFA</t>
  </si>
  <si>
    <t xml:space="preserve">OLVERA LUIS JOSE ANTONIO</t>
  </si>
  <si>
    <t xml:space="preserve">8F0648A7561D91A33FECBE76A17D5ED7</t>
  </si>
  <si>
    <t xml:space="preserve">0D2226A</t>
  </si>
  <si>
    <t xml:space="preserve">PROCURADOR</t>
  </si>
  <si>
    <t xml:space="preserve">ESPINOSA SANTIBAÑEZ FRANCISCO JOSE</t>
  </si>
  <si>
    <t xml:space="preserve">FRANCISCO JOSE</t>
  </si>
  <si>
    <t xml:space="preserve">EE24BE2BD5238E1B9F715364C49F6E94</t>
  </si>
  <si>
    <t xml:space="preserve">CRUZ GUTIERREZ MAGDALENA</t>
  </si>
  <si>
    <t xml:space="preserve">5196F6F66CF84FB854FF6D62DEA25EF7</t>
  </si>
  <si>
    <t xml:space="preserve">HERNANDEZ BAUTISTA OSCAR</t>
  </si>
  <si>
    <t xml:space="preserve">71258BEE6DFAA5DA2114EC373439310C</t>
  </si>
  <si>
    <t xml:space="preserve">ZUÑIGA ACEVEDO ARACELI</t>
  </si>
  <si>
    <t xml:space="preserve">C7EA19C29EE098BB261397A5076C68A2</t>
  </si>
  <si>
    <t xml:space="preserve">LOPEZ PEREZ ADRIANA YOLANDA</t>
  </si>
  <si>
    <t xml:space="preserve">ADRIANA YOLANDA</t>
  </si>
  <si>
    <t xml:space="preserve">A107186092B34ED65174E61584E565A4</t>
  </si>
  <si>
    <t xml:space="preserve">VASQUEZ DE LOS SANTOS JOSE LUIS</t>
  </si>
  <si>
    <t xml:space="preserve">78EE4586F0050BB699A106A5E119218D</t>
  </si>
  <si>
    <t xml:space="preserve">SANTOS HERNANDEZ DIEGO</t>
  </si>
  <si>
    <t xml:space="preserve">23813515C95BEDE54DEF3E588E13B554</t>
  </si>
  <si>
    <t xml:space="preserve">BLANCO RAMIREZ EDER JOSUE</t>
  </si>
  <si>
    <t xml:space="preserve">EDER JOSUE</t>
  </si>
  <si>
    <t xml:space="preserve">BLANCO</t>
  </si>
  <si>
    <t xml:space="preserve">540833226D3D81956860461179D2BC83</t>
  </si>
  <si>
    <t xml:space="preserve">CORTES GARCIA LETICIA SOCORRO</t>
  </si>
  <si>
    <t xml:space="preserve">LETICIA SOCORRO</t>
  </si>
  <si>
    <t xml:space="preserve">7302DB4477B23A9B4341F916EAFED71F</t>
  </si>
  <si>
    <t xml:space="preserve">GOPAR VASQUEZ BLANCA ESTELA</t>
  </si>
  <si>
    <t xml:space="preserve">96D557D09B71862D639C346E1F8CD3D9</t>
  </si>
  <si>
    <t xml:space="preserve">SANDOVAL MARTINEZ GUADALUPE MARGAR</t>
  </si>
  <si>
    <t xml:space="preserve">GUADALUPE MARGARITA</t>
  </si>
  <si>
    <t xml:space="preserve">3D21B7A36E7E38BB2F857C59E9854382</t>
  </si>
  <si>
    <t xml:space="preserve">GARCIA GARCIA MARTIN</t>
  </si>
  <si>
    <t xml:space="preserve">82992EDD5D87CBD7124578F827BFD0B6</t>
  </si>
  <si>
    <t xml:space="preserve">SARABIO MARIN NICASIA GUADALUPE</t>
  </si>
  <si>
    <t xml:space="preserve">1EB3A12DD8FF751FD7BE90FACC6D6D3F</t>
  </si>
  <si>
    <t xml:space="preserve">SALAUZ ALVARADO GEMA</t>
  </si>
  <si>
    <t xml:space="preserve">SE</t>
  </si>
  <si>
    <t xml:space="preserve">SALAUZ</t>
  </si>
  <si>
    <t xml:space="preserve">29FB494C8E951508E373B143FD9EFD70</t>
  </si>
  <si>
    <t xml:space="preserve">GARCIA GONZALEZ IRMA</t>
  </si>
  <si>
    <t xml:space="preserve">0C155176DCC04C0DBE8C26DC46D4E562</t>
  </si>
  <si>
    <t xml:space="preserve">VELAZQUEZ CRUZ RUBIDIA</t>
  </si>
  <si>
    <t xml:space="preserve">RUBIDIA</t>
  </si>
  <si>
    <t xml:space="preserve">BCE801EE40E023A3FE10F026A86C2814</t>
  </si>
  <si>
    <t xml:space="preserve">VILLALOBOS RUIZ ROSA ESTHER</t>
  </si>
  <si>
    <t xml:space="preserve">ROSA ESTHER</t>
  </si>
  <si>
    <t xml:space="preserve">96D104880FD088677774E2634522E690</t>
  </si>
  <si>
    <t xml:space="preserve">BENITEZ SANTOS MIRIAM</t>
  </si>
  <si>
    <t xml:space="preserve">1032EAA903F737CD0374825B14702264</t>
  </si>
  <si>
    <t xml:space="preserve">ZARATE PADILLA JOSE ANTONIO</t>
  </si>
  <si>
    <t xml:space="preserve">960FA579AF56C04CC4A0C09EC5B413F1</t>
  </si>
  <si>
    <t xml:space="preserve">VENTURA GARCIA ISABEL</t>
  </si>
  <si>
    <t xml:space="preserve">393218088BAE78EE968E4A229A8021B3</t>
  </si>
  <si>
    <t xml:space="preserve">LOPEZ ZUÑIGA INELVA MONSERRAT</t>
  </si>
  <si>
    <t xml:space="preserve">INELVA MONSERRAT</t>
  </si>
  <si>
    <t xml:space="preserve">D6EC8D4D55622DB3F23977B1D90DF441</t>
  </si>
  <si>
    <t xml:space="preserve">GUZMAN REYES JUAN CARLOS</t>
  </si>
  <si>
    <t xml:space="preserve">BD1D9BD02D058132A71769B7391E9D35</t>
  </si>
  <si>
    <t xml:space="preserve">HERNANDEZ CANSECO REINALDO</t>
  </si>
  <si>
    <t xml:space="preserve">REINALDO</t>
  </si>
  <si>
    <t xml:space="preserve">3320DC5568279883F63BBBE1286E1A02</t>
  </si>
  <si>
    <t xml:space="preserve">MARTINEZ GARCIA ALEJANDRO FERNANDO</t>
  </si>
  <si>
    <t xml:space="preserve">DF90C84F97EA8CB8F4DDFB7B49191B77</t>
  </si>
  <si>
    <t xml:space="preserve">MARTINEZ AGUDO PANFILO</t>
  </si>
  <si>
    <t xml:space="preserve">2F1352A6A3129777078642AECB1CBFF1</t>
  </si>
  <si>
    <t xml:space="preserve">MATUS MORALES SANDRA ISELA</t>
  </si>
  <si>
    <t xml:space="preserve">210AEC2945E71C5CB6D9689B1E4F216F</t>
  </si>
  <si>
    <t xml:space="preserve">OROZCO CRUZ MARICELA</t>
  </si>
  <si>
    <t xml:space="preserve">46AD58D5D2D14E9EE5FF24894D76B2CD</t>
  </si>
  <si>
    <t xml:space="preserve">AQUINO MARTINEZ ROBERTO ANTONIO</t>
  </si>
  <si>
    <t xml:space="preserve">DDFC01A7F9A4253366ED1EB2DDC347D8</t>
  </si>
  <si>
    <t xml:space="preserve">SANTOS ROJAS CRISTHIAM MIRELY</t>
  </si>
  <si>
    <t xml:space="preserve">B8CD7A7BE1310C85AC52AFE8BB526E01</t>
  </si>
  <si>
    <t xml:space="preserve">CHINCOYA GONZALEZ ROSALIA</t>
  </si>
  <si>
    <t xml:space="preserve">1DCD3F3B10F04D9C9C812D15CA59D1E7</t>
  </si>
  <si>
    <t xml:space="preserve">TRINIDAD ARIAS ADRIAN</t>
  </si>
  <si>
    <t xml:space="preserve">ADRIAN</t>
  </si>
  <si>
    <t xml:space="preserve">TRINIDAD</t>
  </si>
  <si>
    <t xml:space="preserve">3DF9380FE6B61E8A7A312548134F7388</t>
  </si>
  <si>
    <t xml:space="preserve">DEPTO. DE SEGUIMIENTO ADMINISTRATIVO</t>
  </si>
  <si>
    <t xml:space="preserve">HERNANDEZ CABALLERO IRAIS</t>
  </si>
  <si>
    <t xml:space="preserve">IRAIS</t>
  </si>
  <si>
    <t xml:space="preserve">4FFD480A0100A95F12F7913239CFE70F</t>
  </si>
  <si>
    <t xml:space="preserve">GARCIA CRUZ DOLORES ARACELI</t>
  </si>
  <si>
    <t xml:space="preserve">DOLORES ARACELI</t>
  </si>
  <si>
    <t xml:space="preserve">DAB5DEB75B37D788E974F3792E767397</t>
  </si>
  <si>
    <t xml:space="preserve">0J1717A</t>
  </si>
  <si>
    <t xml:space="preserve">REYES MENDOZA ERICK EDUARDO</t>
  </si>
  <si>
    <t xml:space="preserve">F6649AA8EA5BA533E2E8CBCEE6253227</t>
  </si>
  <si>
    <t xml:space="preserve">PILOTO DE HELICOPTERO 18A.</t>
  </si>
  <si>
    <t xml:space="preserve">RODRIGUEZ CARLOS FRANCISCO</t>
  </si>
  <si>
    <t xml:space="preserve">230F94F601A45EB0725CCB1E811289D4</t>
  </si>
  <si>
    <t xml:space="preserve">ANGELES MARTINEZ EUFROSINA</t>
  </si>
  <si>
    <t xml:space="preserve">20A96EBD10870C8434CD330DA02246B0</t>
  </si>
  <si>
    <t xml:space="preserve">JIMENEZ ARISTA OMAR</t>
  </si>
  <si>
    <t xml:space="preserve">BA2726BBFD6D29B843E51FB41F6DB7D4</t>
  </si>
  <si>
    <t xml:space="preserve">MARQUEZ MEDINA ADAN</t>
  </si>
  <si>
    <t xml:space="preserve">2F7C5B005A0CA729722A3D67955D3E85</t>
  </si>
  <si>
    <t xml:space="preserve">0T2401A</t>
  </si>
  <si>
    <t xml:space="preserve">TITULAR DE LA SECRETARIA</t>
  </si>
  <si>
    <t xml:space="preserve">SECRETARIO DE FINANZAS</t>
  </si>
  <si>
    <t xml:space="preserve">TELLEZ GIRON</t>
  </si>
  <si>
    <t xml:space="preserve">2FC5CA20C5554CA41BB776D551D0778A</t>
  </si>
  <si>
    <t xml:space="preserve">AMARO</t>
  </si>
  <si>
    <t xml:space="preserve">CANCINO</t>
  </si>
  <si>
    <t xml:space="preserve">11AEB6890C26CFFFE1D1D18420839341</t>
  </si>
  <si>
    <t xml:space="preserve">FLORENCIA NATALIA</t>
  </si>
  <si>
    <t xml:space="preserve">C8CFA64D9E1E5F5B4AC52D3CEADC9A55</t>
  </si>
  <si>
    <t xml:space="preserve">7F65D90DEB7A855D5195EE21F64881DF</t>
  </si>
  <si>
    <t xml:space="preserve">GABRIELA JANNET</t>
  </si>
  <si>
    <t xml:space="preserve">00C1CD825B1053EC09BA86FDF07C712D</t>
  </si>
  <si>
    <t xml:space="preserve">MADAI</t>
  </si>
  <si>
    <t xml:space="preserve">23761E12C0ADA14A121A3CCC24711A8F</t>
  </si>
  <si>
    <t xml:space="preserve">7BAE35E046DB17EC38506B002FF06050</t>
  </si>
  <si>
    <t xml:space="preserve">125759B77413B8E638EFE5E57492DE27</t>
  </si>
  <si>
    <t xml:space="preserve">JENNIFER STEFANI</t>
  </si>
  <si>
    <t xml:space="preserve">2B8DA6CB79DEEEAC6882637E85CC6B28</t>
  </si>
  <si>
    <t xml:space="preserve">PEDRO VICTOR</t>
  </si>
  <si>
    <t xml:space="preserve">95FB5EB61A79C31C7FAB5ACD94E5E715</t>
  </si>
  <si>
    <t xml:space="preserve">LEONORILDA</t>
  </si>
  <si>
    <t xml:space="preserve">0C63943622139F78A308C44664B053B9</t>
  </si>
  <si>
    <t xml:space="preserve">DAVID YAVE</t>
  </si>
  <si>
    <t xml:space="preserve">EBDD53432345CFCA0CD663DE87E32D17</t>
  </si>
  <si>
    <t xml:space="preserve">ASTRID ANDREA</t>
  </si>
  <si>
    <t xml:space="preserve">0F7B9DF4A953F50FEA57A9B4BAF1E07D</t>
  </si>
  <si>
    <t xml:space="preserve">15153AB6B1BD7F40216BCD30C9244D31</t>
  </si>
  <si>
    <t xml:space="preserve">E7E7613C5D7D86FFF619B66EADA2F4B7</t>
  </si>
  <si>
    <t xml:space="preserve">ARIAS</t>
  </si>
  <si>
    <t xml:space="preserve">20FDC01480E10353A53535792FEB8D0A</t>
  </si>
  <si>
    <t xml:space="preserve">ITZAMARAY</t>
  </si>
  <si>
    <t xml:space="preserve">34B8A9333509E26ABED5A2410D5F65EE</t>
  </si>
  <si>
    <t xml:space="preserve">LAGUNA</t>
  </si>
  <si>
    <t xml:space="preserve">846DF16DFD5AD5B60BD4E9F86548FEF2</t>
  </si>
  <si>
    <t xml:space="preserve">FE607CB6A34B0052AE639F7CEF8743CC</t>
  </si>
  <si>
    <t xml:space="preserve">PATRICIA ELENA</t>
  </si>
  <si>
    <t xml:space="preserve">387770313958CF5B65DB8E0A015427B4</t>
  </si>
  <si>
    <t xml:space="preserve">CARABANTES</t>
  </si>
  <si>
    <t xml:space="preserve">C5B9CE5C3FE02E2BF54E5A9D107E4251</t>
  </si>
  <si>
    <t xml:space="preserve">49D808958704595CC61D7E2C955D7957</t>
  </si>
  <si>
    <t xml:space="preserve">0432D63E36CC52C3AC02FBECE08C63B0</t>
  </si>
  <si>
    <t xml:space="preserve">2E1213A</t>
  </si>
  <si>
    <t xml:space="preserve">TECNICO ADMINISTRATIVO 12A.</t>
  </si>
  <si>
    <t xml:space="preserve">8B600D61055590A4342FCE21EE691A8D</t>
  </si>
  <si>
    <t xml:space="preserve">8301366E4CC947946B99FF868073E9D7</t>
  </si>
  <si>
    <t xml:space="preserve">BETANCOURT</t>
  </si>
  <si>
    <t xml:space="preserve">18CD536D994F5AD30AFFA2E17FE28DC3</t>
  </si>
  <si>
    <t xml:space="preserve">DEPARTAMENTO PARA EL REGISTRO DE LA COINVERSION MUNICIPAL</t>
  </si>
  <si>
    <t xml:space="preserve">BERNARDO JORGE</t>
  </si>
  <si>
    <t xml:space="preserve">906EA4FE7F401BB28EB5CFB405D3C7D5</t>
  </si>
  <si>
    <t xml:space="preserve">CCC99A478669AA4EFD834B9E93DD528F</t>
  </si>
  <si>
    <t xml:space="preserve">SERGIO RENATO</t>
  </si>
  <si>
    <t xml:space="preserve">A4F9B92AEBCF9774621DEC29674A60C7</t>
  </si>
  <si>
    <t xml:space="preserve">FACUNDO</t>
  </si>
  <si>
    <t xml:space="preserve">CARRION</t>
  </si>
  <si>
    <t xml:space="preserve">C2F1E170F83728C2BF58B707E0C0252F</t>
  </si>
  <si>
    <t xml:space="preserve">EZEQUIEL</t>
  </si>
  <si>
    <t xml:space="preserve">GRIJALVA</t>
  </si>
  <si>
    <t xml:space="preserve">EB9A2E6E63DF8661D20493E9F5FD2171</t>
  </si>
  <si>
    <t xml:space="preserve">E98EE5271AE001FAEF9CF9DEE6B0AF1E</t>
  </si>
  <si>
    <t xml:space="preserve">ALBERTA CATALINA</t>
  </si>
  <si>
    <t xml:space="preserve">D021A60748BAA6F46A3A97BCDD757B6F</t>
  </si>
  <si>
    <t xml:space="preserve">D9228294CD32835E524CA23C2E8E71F5</t>
  </si>
  <si>
    <t xml:space="preserve">MALAGON</t>
  </si>
  <si>
    <t xml:space="preserve">23F1ABA5BCF2B21473205BCCFBF6D124</t>
  </si>
  <si>
    <t xml:space="preserve">CB4BFDE3F306D0749DB4CA0D097322D0</t>
  </si>
  <si>
    <t xml:space="preserve">KAREN LIZBETH</t>
  </si>
  <si>
    <t xml:space="preserve">F6197E030C80A34D492D3A8E9720AEA5</t>
  </si>
  <si>
    <t xml:space="preserve">460D7584D4D478A0BB27E3E874AEACAE</t>
  </si>
  <si>
    <t xml:space="preserve">MUJICA</t>
  </si>
  <si>
    <t xml:space="preserve">B72488D541EB2894B6040B338E006B86</t>
  </si>
  <si>
    <t xml:space="preserve">4BBDB1C54EEF63431AABBF9400402F98</t>
  </si>
  <si>
    <t xml:space="preserve">ERENDIRA MAGALY</t>
  </si>
  <si>
    <t xml:space="preserve">A7A81AD3909043D66ACC09DFDC8650B9</t>
  </si>
  <si>
    <t xml:space="preserve">369F9072B0DD59ECC1E6AB9E9CD68072</t>
  </si>
  <si>
    <t xml:space="preserve">OSIRIS AIME</t>
  </si>
  <si>
    <t xml:space="preserve">2181D798BF44D11E19F42BF9D29A903E</t>
  </si>
  <si>
    <t xml:space="preserve">ISMAEL</t>
  </si>
  <si>
    <t xml:space="preserve">0D98719DC10B4F1682105E1C786F987D</t>
  </si>
  <si>
    <t xml:space="preserve">66F7B119218A304314BE415B4F1CB77B</t>
  </si>
  <si>
    <t xml:space="preserve">OSVAN EDUARDO</t>
  </si>
  <si>
    <t xml:space="preserve">E5F969D0ACCCDBE7BE3D8DD217C1B310</t>
  </si>
  <si>
    <t xml:space="preserve">880C94A86F0FA767926DDF871B3219FB</t>
  </si>
  <si>
    <t xml:space="preserve">NASHIELLY</t>
  </si>
  <si>
    <t xml:space="preserve">9390EA0858EC58A87FB119814DFFF7A0</t>
  </si>
  <si>
    <t xml:space="preserve">VIANY CONCEPCION</t>
  </si>
  <si>
    <t xml:space="preserve">D99299D7EF99B2DAE373787AF3FA3C54</t>
  </si>
  <si>
    <t xml:space="preserve">MERCEDES</t>
  </si>
  <si>
    <t xml:space="preserve">CONDE</t>
  </si>
  <si>
    <t xml:space="preserve">543CADC079FE1D89ACB964C56FD208F2</t>
  </si>
  <si>
    <t xml:space="preserve">B3E4B1DEAE57C6700A45D836A7CE17CD</t>
  </si>
  <si>
    <t xml:space="preserve">ALEJANDRO MANFRED</t>
  </si>
  <si>
    <t xml:space="preserve">FE47AD9EC930E6561986B6FD6DBEE5FE</t>
  </si>
  <si>
    <t xml:space="preserve">A295574CA46FAD688DDFA53AC046EB20</t>
  </si>
  <si>
    <t xml:space="preserve">SHEILA YADIRA</t>
  </si>
  <si>
    <t xml:space="preserve">HARO</t>
  </si>
  <si>
    <t xml:space="preserve">C2D77B6A7F1D540A1DA45474B4399ADB</t>
  </si>
  <si>
    <t xml:space="preserve">AZUCENA MARIBEL</t>
  </si>
  <si>
    <t xml:space="preserve">5F7D51701ECB5EB858B33534B279284E</t>
  </si>
  <si>
    <t xml:space="preserve">LUIS DAVID</t>
  </si>
  <si>
    <t xml:space="preserve">51871EE3D439D6C6CE515587A3F735E9</t>
  </si>
  <si>
    <t xml:space="preserve">99E6B1BF6252C348C38B0B463E760EFF</t>
  </si>
  <si>
    <t xml:space="preserve">D93D16EAAE4DF749105D715D4F58895A</t>
  </si>
  <si>
    <t xml:space="preserve">5F2C6429A1E638E93F6CE7C6566388B4</t>
  </si>
  <si>
    <t xml:space="preserve">LISBETH LILIAN</t>
  </si>
  <si>
    <t xml:space="preserve">91032CE9B5722F5A30EF8000832F315B</t>
  </si>
  <si>
    <t xml:space="preserve">ANTONIO ALVARO</t>
  </si>
  <si>
    <t xml:space="preserve">C996E22B3643161DBA49CB57E01397DF</t>
  </si>
  <si>
    <t xml:space="preserve">BRISEIDA</t>
  </si>
  <si>
    <t xml:space="preserve">B3D32C8F43FC0F7161C3A3D3FEF91BC7</t>
  </si>
  <si>
    <t xml:space="preserve">CRESCENCIA BLANCA</t>
  </si>
  <si>
    <t xml:space="preserve">ARMAS</t>
  </si>
  <si>
    <t xml:space="preserve">VILLAVICENCIO</t>
  </si>
  <si>
    <t xml:space="preserve">7B72EA3BEB3F8F7089E6D831C7984A2A</t>
  </si>
  <si>
    <t xml:space="preserve">RUTH PATRICIA</t>
  </si>
  <si>
    <t xml:space="preserve">LOAEZA</t>
  </si>
  <si>
    <t xml:space="preserve">5953F080F7115CE1D8A5D99A06F66203</t>
  </si>
  <si>
    <t xml:space="preserve">AQUILINO</t>
  </si>
  <si>
    <t xml:space="preserve">TAPIA</t>
  </si>
  <si>
    <t xml:space="preserve">E1C3902596C1E3AFC0688BC0A19A4039</t>
  </si>
  <si>
    <t xml:space="preserve">CUITLAHUAC</t>
  </si>
  <si>
    <t xml:space="preserve">HUERTA</t>
  </si>
  <si>
    <t xml:space="preserve">2EE3C35BFF59F48E8A928A08FD46205D</t>
  </si>
  <si>
    <t xml:space="preserve">ROBERTO DE JESUS</t>
  </si>
  <si>
    <t xml:space="preserve">24D85550879B574AF1757E97DD23CA37</t>
  </si>
  <si>
    <t xml:space="preserve">FRANCISCO RICARDO</t>
  </si>
  <si>
    <t xml:space="preserve">B4F1C4112EEAD0E4895760C1A05CA8BD</t>
  </si>
  <si>
    <t xml:space="preserve">1AA34E2C15BA0BD00A2D90DAB3FAE88E</t>
  </si>
  <si>
    <t xml:space="preserve">NESTOR ABRAHAM</t>
  </si>
  <si>
    <t xml:space="preserve">0FE2646AF59A45C81E69DDAB918D9F8E</t>
  </si>
  <si>
    <t xml:space="preserve">D5C764B1F3504973D84D0C99B1512836</t>
  </si>
  <si>
    <t xml:space="preserve">GABRIELA DONAJI</t>
  </si>
  <si>
    <t xml:space="preserve">4C224BE2AA79C2C15B27A738B3D38118</t>
  </si>
  <si>
    <t xml:space="preserve">DALILA</t>
  </si>
  <si>
    <t xml:space="preserve">MELENDEZ</t>
  </si>
  <si>
    <t xml:space="preserve">1DAE7DD82C5F2CDD3C6BD8FBF87A61E8</t>
  </si>
  <si>
    <t xml:space="preserve">FLORA CELY</t>
  </si>
  <si>
    <t xml:space="preserve">661B453F66903518F5F104D3001D17F5</t>
  </si>
  <si>
    <t xml:space="preserve">JUAN DIEGO</t>
  </si>
  <si>
    <t xml:space="preserve">87EA1541B4CC553AC0F2E1C82EA1DE85</t>
  </si>
  <si>
    <t xml:space="preserve">1CB0062219398B184DD37B92779DDF21</t>
  </si>
  <si>
    <t xml:space="preserve">TERESA DE JESUS</t>
  </si>
  <si>
    <t xml:space="preserve"/>
  </si>
  <si>
    <t xml:space="preserve">71AA401B21D9F4DD9217AF81527B872C</t>
  </si>
  <si>
    <t xml:space="preserve">90637F9ED5E4AF708AB7B3A91CD6DC9E</t>
  </si>
  <si>
    <t xml:space="preserve">ESPERANZA DE JESUS</t>
  </si>
  <si>
    <t xml:space="preserve">1D2741486605712EC9D4FAFE921BF616</t>
  </si>
  <si>
    <t xml:space="preserve">LORENA MARIBEL</t>
  </si>
  <si>
    <t xml:space="preserve">C1AD63940B1D508C5B5DD767A3DBA9D3</t>
  </si>
  <si>
    <t xml:space="preserve">9E97AD79958507ED61974D10FF50CB9C</t>
  </si>
  <si>
    <t xml:space="preserve">ROSA ELBA</t>
  </si>
  <si>
    <t xml:space="preserve">40201DA4C5A5B13320A6D2B46BF90FBE</t>
  </si>
  <si>
    <t xml:space="preserve">GRISEL</t>
  </si>
  <si>
    <t xml:space="preserve">8401B4F45F13252145747D9D024914DA</t>
  </si>
  <si>
    <t xml:space="preserve">ALEJANDRO JOSE</t>
  </si>
  <si>
    <t xml:space="preserve">61E0DF5560CAE3344A04F6CF38FB1D85</t>
  </si>
  <si>
    <t xml:space="preserve">DEPARTAMENTO DE MONITOREO AL DESEMPEÑO</t>
  </si>
  <si>
    <t xml:space="preserve">LUIS ANTONIO</t>
  </si>
  <si>
    <t xml:space="preserve">141B9487ABEB7B5FB2398A7089EF4E11</t>
  </si>
  <si>
    <t xml:space="preserve">OLIVIA</t>
  </si>
  <si>
    <t xml:space="preserve">MELARES</t>
  </si>
  <si>
    <t xml:space="preserve">CB81B734C6D8FA44B746CCA136F0B167</t>
  </si>
  <si>
    <t xml:space="preserve">ULISES FERNANDO</t>
  </si>
  <si>
    <t xml:space="preserve">C6B7C014DC5DBE2BB90A0253A67E6899</t>
  </si>
  <si>
    <t xml:space="preserve">2C7D196AAC9CE0B8F6A006CC4F459A65</t>
  </si>
  <si>
    <t xml:space="preserve">SAUL URIEL</t>
  </si>
  <si>
    <t xml:space="preserve">B17014FB0A8EF4DC9986208C9BEDD980</t>
  </si>
  <si>
    <t xml:space="preserve">SANDRA DALILA</t>
  </si>
  <si>
    <t xml:space="preserve">9FE96331B136AC703FE73DC3E3F7425A</t>
  </si>
  <si>
    <t xml:space="preserve">RUBICELA</t>
  </si>
  <si>
    <t xml:space="preserve">MENENDEZ</t>
  </si>
  <si>
    <t xml:space="preserve">70F216242978B4548E4D6B6F55F7386D</t>
  </si>
  <si>
    <t xml:space="preserve">E0B7DE1DE023C914AE4F16D61A922791</t>
  </si>
  <si>
    <t xml:space="preserve">D4B9408829E1B0DF0D2EC49E57E2787E</t>
  </si>
  <si>
    <t xml:space="preserve">IDANELLY</t>
  </si>
  <si>
    <t xml:space="preserve">666F2C1D8C2AF2AB5DB060E0DB9EDCA8</t>
  </si>
  <si>
    <t xml:space="preserve">EVELIN TEODORA</t>
  </si>
  <si>
    <t xml:space="preserve">PRATS</t>
  </si>
  <si>
    <t xml:space="preserve">VALDEZ</t>
  </si>
  <si>
    <t xml:space="preserve">648ED48C751B61F37E1A3A6D1A616827</t>
  </si>
  <si>
    <t xml:space="preserve">2F16D9BD4E59F47FED99A836425D69CA</t>
  </si>
  <si>
    <t xml:space="preserve">9D257D7FADBD69016D229119ADA3A9D7</t>
  </si>
  <si>
    <t xml:space="preserve">3A981DD86ED2F5DFDD1D1AAD7B5F5B11</t>
  </si>
  <si>
    <t xml:space="preserve">4E1CACEAB35C2120AF3D39D0D80AC883</t>
  </si>
  <si>
    <t xml:space="preserve">CELINA PATRICIA</t>
  </si>
  <si>
    <t xml:space="preserve">56654CB3F5B40A7098010A85FF5FD18F</t>
  </si>
  <si>
    <t xml:space="preserve">E12AA60D110B233EBB5775364FD539B3</t>
  </si>
  <si>
    <t xml:space="preserve">JOEL JAFET</t>
  </si>
  <si>
    <t xml:space="preserve">D5532CFD3BB1DB4D8757C591371A061C</t>
  </si>
  <si>
    <t xml:space="preserve">EDILBERTO</t>
  </si>
  <si>
    <t xml:space="preserve">C8C51C4776FF6931A8BF1A6A04F3F4E8</t>
  </si>
  <si>
    <t xml:space="preserve">53A7C1EC85E40DCE1BA077021B10B148</t>
  </si>
  <si>
    <t xml:space="preserve">0A6C693E053E192BBA7379518C2D4FD3</t>
  </si>
  <si>
    <t xml:space="preserve">D2C59A99A4B7A81A6B6C15E5D29004D1</t>
  </si>
  <si>
    <t xml:space="preserve">ROSA ISELA</t>
  </si>
  <si>
    <t xml:space="preserve">DACFE49A498E746E1547E122B4187F4B</t>
  </si>
  <si>
    <t xml:space="preserve">ASPEITIA</t>
  </si>
  <si>
    <t xml:space="preserve">9F4402CBC4FE9B1732C92466CEBF2C29</t>
  </si>
  <si>
    <t xml:space="preserve">RAQUEL HORTENCIA</t>
  </si>
  <si>
    <t xml:space="preserve">1B7C48061BAB33009B60A102A7898502</t>
  </si>
  <si>
    <t xml:space="preserve">ESTEBAN ALFREDO</t>
  </si>
  <si>
    <t xml:space="preserve">C9958A5AE01A4B09E5A1324F00267C2C</t>
  </si>
  <si>
    <t xml:space="preserve">96A1441EBD13909E96EED5C9A512B01F</t>
  </si>
  <si>
    <t xml:space="preserve">CARRERA</t>
  </si>
  <si>
    <t xml:space="preserve">91D37D0DCE3F37CC7B4CEB0CBC52EA25</t>
  </si>
  <si>
    <t xml:space="preserve">3C0B4267C0C6140CBACAB37F51932D08</t>
  </si>
  <si>
    <t xml:space="preserve">41A76A57D2934E44B8EA2B6DB6B0252A</t>
  </si>
  <si>
    <t xml:space="preserve">ALVA</t>
  </si>
  <si>
    <t xml:space="preserve">522E98CFF56F20E4865DF57231DD41F6</t>
  </si>
  <si>
    <t xml:space="preserve">52BEA54189E5E1AE661577FED0AFAE6B</t>
  </si>
  <si>
    <t xml:space="preserve">SERGIO</t>
  </si>
  <si>
    <t xml:space="preserve">D96577E152A0A33CFFE52FEC4F6A78AA</t>
  </si>
  <si>
    <t xml:space="preserve">5358C99075EBF435096BFE9EBCF196C6</t>
  </si>
  <si>
    <t xml:space="preserve">MELERO</t>
  </si>
  <si>
    <t xml:space="preserve">31EA5F587E50F604594704C4C1A198EE</t>
  </si>
  <si>
    <t xml:space="preserve">CDB6B714035117270D61978196378452</t>
  </si>
  <si>
    <t xml:space="preserve">IAN ALEXEI</t>
  </si>
  <si>
    <t xml:space="preserve">AC7F98934DFA5916B8F80EF833A39768</t>
  </si>
  <si>
    <t xml:space="preserve">ENDY JORGE</t>
  </si>
  <si>
    <t xml:space="preserve">ACFABB60085901C6C670AE411F2F3D13</t>
  </si>
  <si>
    <t xml:space="preserve">MARIO ALBERTO</t>
  </si>
  <si>
    <t xml:space="preserve">E1174CA38718C6C33531B6E1AFB6EE39</t>
  </si>
  <si>
    <t xml:space="preserve">2P1302C</t>
  </si>
  <si>
    <t xml:space="preserve">ABOGADO 13C.</t>
  </si>
  <si>
    <t xml:space="preserve">NOEL</t>
  </si>
  <si>
    <t xml:space="preserve">7CDD8E392383E81D855A5B0F6F9A7C00</t>
  </si>
  <si>
    <t xml:space="preserve">6C9570DFE3891191F1CB80300A1F2492</t>
  </si>
  <si>
    <t xml:space="preserve">EA780A991B9CCDC42CD606BF3377AECF</t>
  </si>
  <si>
    <t xml:space="preserve">MARIA ELENA</t>
  </si>
  <si>
    <t xml:space="preserve">A657680135A17B2542A8553E996FAB28</t>
  </si>
  <si>
    <t xml:space="preserve">POLO</t>
  </si>
  <si>
    <t xml:space="preserve">B541CA8EF40B5B2BD9C4D3E8B22F0DD3</t>
  </si>
  <si>
    <t xml:space="preserve">LUZ BELEN</t>
  </si>
  <si>
    <t xml:space="preserve">C08098FF78634AAF7EA086B07F330CB9</t>
  </si>
  <si>
    <t xml:space="preserve">ESTHER</t>
  </si>
  <si>
    <t xml:space="preserve">VELUETA</t>
  </si>
  <si>
    <t xml:space="preserve">97C98EDACA98B39B236EA19FB67B311F</t>
  </si>
  <si>
    <t xml:space="preserve">7B9C1F06BFD3947637B61C2FB09D58FA</t>
  </si>
  <si>
    <t xml:space="preserve">CARLOS FERNANDO</t>
  </si>
  <si>
    <t xml:space="preserve">BF2D01643F9F5982BF25070FC7EEF7DF</t>
  </si>
  <si>
    <t xml:space="preserve">ALFREDO DE JESUS</t>
  </si>
  <si>
    <t xml:space="preserve">FBF4F0511F4D98385C525F2932F924C4</t>
  </si>
  <si>
    <t xml:space="preserve">ROCIO MERCED</t>
  </si>
  <si>
    <t xml:space="preserve">B96BDABA43F02842DB0F6C4082BA3C7A</t>
  </si>
  <si>
    <t xml:space="preserve">PRIETO</t>
  </si>
  <si>
    <t xml:space="preserve">7FBF44A17F1E08B82A028070DBDCA214</t>
  </si>
  <si>
    <t xml:space="preserve">C253FDDF02C9C566C80D053F2F27A560</t>
  </si>
  <si>
    <t xml:space="preserve">CURIEL</t>
  </si>
  <si>
    <t xml:space="preserve">0F718FDBB5F88947E2D2D44D56C2AB3E</t>
  </si>
  <si>
    <t xml:space="preserve">ELOISA</t>
  </si>
  <si>
    <t xml:space="preserve">BARRAGAN</t>
  </si>
  <si>
    <t xml:space="preserve">BAA47942AD3FBF8150E3C06B94436613</t>
  </si>
  <si>
    <t xml:space="preserve">4A36BE5746F485C895F8CBFA7312289E</t>
  </si>
  <si>
    <t xml:space="preserve">SERGIO ALBERTO</t>
  </si>
  <si>
    <t xml:space="preserve">F56B1435CDE6FF9250AE66C27BFF1A13</t>
  </si>
  <si>
    <t xml:space="preserve">B1C6A178F547773BB95B876353D337CB</t>
  </si>
  <si>
    <t xml:space="preserve">B0A9624961F445E5844D0E9963DC088A</t>
  </si>
  <si>
    <t xml:space="preserve">CLAUDIA LETICIA</t>
  </si>
  <si>
    <t xml:space="preserve">080B191946F34C9C92911228C0FFFC49</t>
  </si>
  <si>
    <t xml:space="preserve">LUIS ALONSO</t>
  </si>
  <si>
    <t xml:space="preserve">C3EA81B766CF578A7CF0F2F3EC5597BB</t>
  </si>
  <si>
    <t xml:space="preserve">DCD1A217B72A3FCA73047DE9BFFFF760</t>
  </si>
  <si>
    <t xml:space="preserve">6309B38A121CE7C790514FE74D79DD5F</t>
  </si>
  <si>
    <t xml:space="preserve">WANDA ILEANA</t>
  </si>
  <si>
    <t xml:space="preserve">08C3792D1E708A0F98EED35899057B18</t>
  </si>
  <si>
    <t xml:space="preserve">FLORA ANTONIETA</t>
  </si>
  <si>
    <t xml:space="preserve">CE185B8BE70DF09B84B7B9D5BC30FBF9</t>
  </si>
  <si>
    <t xml:space="preserve">SALAS</t>
  </si>
  <si>
    <t xml:space="preserve">33E80EF6B6D2D9C59F0DD62D5D33646A</t>
  </si>
  <si>
    <t xml:space="preserve">JOCELYN</t>
  </si>
  <si>
    <t xml:space="preserve">AZCARAY</t>
  </si>
  <si>
    <t xml:space="preserve">964EBF03B6D1AE47F8AE35C7720D805A</t>
  </si>
  <si>
    <t xml:space="preserve">WILBER</t>
  </si>
  <si>
    <t xml:space="preserve">B6EEA9A5E5DE504823EC120D21ADE3E2</t>
  </si>
  <si>
    <t xml:space="preserve">ARMANDO MARCELINO</t>
  </si>
  <si>
    <t xml:space="preserve">DA872C6103005B8A25F5BCE0BA0593C3</t>
  </si>
  <si>
    <t xml:space="preserve">ANA LUVIA</t>
  </si>
  <si>
    <t xml:space="preserve">256206EA4A77029ACF835FB69A399372</t>
  </si>
  <si>
    <t xml:space="preserve">JORGE ENRIQUE</t>
  </si>
  <si>
    <t xml:space="preserve">GIL</t>
  </si>
  <si>
    <t xml:space="preserve">74A7DB62EFAAC3A3AC2F0B783291C09D</t>
  </si>
  <si>
    <t xml:space="preserve">KATYA JENNIFER</t>
  </si>
  <si>
    <t xml:space="preserve">MADRID</t>
  </si>
  <si>
    <t xml:space="preserve">ALBORES</t>
  </si>
  <si>
    <t xml:space="preserve">35AA8A7AC6118EC2EEE0B010F27698AC</t>
  </si>
  <si>
    <t xml:space="preserve">PEDRO ENRIQUE</t>
  </si>
  <si>
    <t xml:space="preserve">000D0E6105BE851108E92DEE26B853BA</t>
  </si>
  <si>
    <t xml:space="preserve">1602B674709F9F7497A363714504ED34</t>
  </si>
  <si>
    <t xml:space="preserve">ANDRES MARIO</t>
  </si>
  <si>
    <t xml:space="preserve">FD91EF59F6BF7025D725B3C7B3306E66</t>
  </si>
  <si>
    <t xml:space="preserve">48D0E82559FDBAFA11381755F4CFDB93</t>
  </si>
  <si>
    <t xml:space="preserve">NANCY MIREYA</t>
  </si>
  <si>
    <t xml:space="preserve">913B7AE2C13DA3B6CF09933F6B3FA38D</t>
  </si>
  <si>
    <t xml:space="preserve">ANDREA ERNESTINA</t>
  </si>
  <si>
    <t xml:space="preserve">1A6ABF63BCEF2908231E596D70945BD5</t>
  </si>
  <si>
    <t xml:space="preserve">662521E00EFB9C7E2BA9300A4E05FEB4</t>
  </si>
  <si>
    <t xml:space="preserve">NAHUM ISAI</t>
  </si>
  <si>
    <t xml:space="preserve">00ECF3B89C8B51FDF7EFB2680B16DCC6</t>
  </si>
  <si>
    <t xml:space="preserve">JOSE CARLOS</t>
  </si>
  <si>
    <t xml:space="preserve">F188592E98239887DB327BD6E529F8C4</t>
  </si>
  <si>
    <t xml:space="preserve">LUIS HUMBERTO</t>
  </si>
  <si>
    <t xml:space="preserve">EAC9590A60FD42BD5D152B4888740255</t>
  </si>
  <si>
    <t xml:space="preserve">MARISSA</t>
  </si>
  <si>
    <t xml:space="preserve">843B271F9CCFE72BE6CED3ED300E5CDA</t>
  </si>
  <si>
    <t xml:space="preserve">JUANA ANTONIA</t>
  </si>
  <si>
    <t xml:space="preserve">E927462032386A002044280FDAE2E837</t>
  </si>
  <si>
    <t xml:space="preserve">FILIO</t>
  </si>
  <si>
    <t xml:space="preserve">44AF3CF07D63CE2357BC414F4D1079EA</t>
  </si>
  <si>
    <t xml:space="preserve">RUTH YADIRA</t>
  </si>
  <si>
    <t xml:space="preserve">MADRIGAL</t>
  </si>
  <si>
    <t xml:space="preserve">B1A8A1E34D5062344923CFECB489EE7B</t>
  </si>
  <si>
    <t xml:space="preserve">EDWIN</t>
  </si>
  <si>
    <t xml:space="preserve">436E6A52E0B12F3C523C1D24F9BC257E</t>
  </si>
  <si>
    <t xml:space="preserve">NEREYDA</t>
  </si>
  <si>
    <t xml:space="preserve">8D18BA22C1797063C4D98A140E67EB62</t>
  </si>
  <si>
    <t xml:space="preserve">IGNACIO MIGUEL</t>
  </si>
  <si>
    <t xml:space="preserve">042F4459A79812234D7AF3D20224D138</t>
  </si>
  <si>
    <t xml:space="preserve">RAMIRO</t>
  </si>
  <si>
    <t xml:space="preserve">1439F0B8087AF6127B3A82F9CE47C7C4</t>
  </si>
  <si>
    <t xml:space="preserve">CANDIDA GUADALUPE</t>
  </si>
  <si>
    <t xml:space="preserve">86224E6FA121DA5D452226BAC2E6CC49</t>
  </si>
  <si>
    <t xml:space="preserve">ELISEO</t>
  </si>
  <si>
    <t xml:space="preserve">029B61A94BB82680B95AF499A925F652</t>
  </si>
  <si>
    <t xml:space="preserve">6901B97F6450F1AF8B6C545AC7FE53EE</t>
  </si>
  <si>
    <t xml:space="preserve">BRENDA SARAHI</t>
  </si>
  <si>
    <t xml:space="preserve">E888E0A40A358F464D11B82EAB1F4F26</t>
  </si>
  <si>
    <t xml:space="preserve">CELESTINA</t>
  </si>
  <si>
    <t xml:space="preserve">96C584E9DA52440C285026C6771A5E9C</t>
  </si>
  <si>
    <t xml:space="preserve">ALBERTO ABEL</t>
  </si>
  <si>
    <t xml:space="preserve">1BF42968A4E3D8204E742A7941038A9D</t>
  </si>
  <si>
    <t xml:space="preserve">28F032F56A73A8FEB4D0630DBF6185B3</t>
  </si>
  <si>
    <t xml:space="preserve">JOSUE</t>
  </si>
  <si>
    <t xml:space="preserve">313193A235BF65E3C3D28815B0E3F70B</t>
  </si>
  <si>
    <t xml:space="preserve">BADF0B0CC5507F73143CE6CBCC31FB9F</t>
  </si>
  <si>
    <t xml:space="preserve">LILIA</t>
  </si>
  <si>
    <t xml:space="preserve">D28AF83C4C7DC5C638DD242025F5B4FC</t>
  </si>
  <si>
    <t xml:space="preserve">2M1109B</t>
  </si>
  <si>
    <t xml:space="preserve">TECNICO 11B.</t>
  </si>
  <si>
    <t xml:space="preserve">GABRIELA ZENAIDA</t>
  </si>
  <si>
    <t xml:space="preserve">29E4069AC27632980AAF76D2D1E65FA6</t>
  </si>
  <si>
    <t xml:space="preserve">JULIETA</t>
  </si>
  <si>
    <t xml:space="preserve">EFB8FB849C224722ED082DDD27F02BD5</t>
  </si>
  <si>
    <t xml:space="preserve">C6DC24802AD5AE45B95D01064DC0C1FF</t>
  </si>
  <si>
    <t xml:space="preserve">DBC40CE4E7F0D4F71A3835AC59BD9872</t>
  </si>
  <si>
    <t xml:space="preserve">ISABEL ROSALIA</t>
  </si>
  <si>
    <t xml:space="preserve">B265C3B83017480DD647D60F278B21A2</t>
  </si>
  <si>
    <t xml:space="preserve">SADOTH CESAR</t>
  </si>
  <si>
    <t xml:space="preserve">FDCDEDF898E8858191B4E47A1720CF2F</t>
  </si>
  <si>
    <t xml:space="preserve">ANA</t>
  </si>
  <si>
    <t xml:space="preserve">4215EBE04F2D7B966CD7FFA72CDD5F5E</t>
  </si>
  <si>
    <t xml:space="preserve">5304D286A07E4AE9CB6B993CFACC5187</t>
  </si>
  <si>
    <t xml:space="preserve">IRINEO</t>
  </si>
  <si>
    <t xml:space="preserve">8DA3779243B2A56C711AEAF7A2FA2BD8</t>
  </si>
  <si>
    <t xml:space="preserve">0CE12EB6772ABADF749836CBD58CB996</t>
  </si>
  <si>
    <t xml:space="preserve">67D53DA8D9DF29F06EB6FA3CA56B0997</t>
  </si>
  <si>
    <t xml:space="preserve">9492DA19FFE56E579420D6D9B046985F</t>
  </si>
  <si>
    <t xml:space="preserve">CF723C8A841A6120B387EDF2652A6F7E</t>
  </si>
  <si>
    <t xml:space="preserve">AB94FEB9788925D99EFD8F2819EA4B8F</t>
  </si>
  <si>
    <t xml:space="preserve">ALBERTO ISIDRO</t>
  </si>
  <si>
    <t xml:space="preserve">8CAEFA46E7F74C7293A5CECB36EC6C86</t>
  </si>
  <si>
    <t xml:space="preserve">SELENE</t>
  </si>
  <si>
    <t xml:space="preserve">BBA354B7A42A05D0D97710320F342F35</t>
  </si>
  <si>
    <t xml:space="preserve">VICTOR DANIEL</t>
  </si>
  <si>
    <t xml:space="preserve">586C827791AAE962E3B714D38CFF5787</t>
  </si>
  <si>
    <t xml:space="preserve">CLAUDIA YESENIA</t>
  </si>
  <si>
    <t xml:space="preserve">LABASTIDA</t>
  </si>
  <si>
    <t xml:space="preserve">9B20EBB083B327F7D112375F05987D57</t>
  </si>
  <si>
    <t xml:space="preserve">FELIPE ORLANDO</t>
  </si>
  <si>
    <t xml:space="preserve">B617E3079551E994396AC4DA555A746D</t>
  </si>
  <si>
    <t xml:space="preserve">MISAEL</t>
  </si>
  <si>
    <t xml:space="preserve">1900ED1B1A83547E3B52D5887646D208</t>
  </si>
  <si>
    <t xml:space="preserve">EDGARDO</t>
  </si>
  <si>
    <t xml:space="preserve">778EDDBEC186D5EBD646841D126451A3</t>
  </si>
  <si>
    <t xml:space="preserve">HAYDE</t>
  </si>
  <si>
    <t xml:space="preserve">63FE90B464664DF0959D29EFA75C9549</t>
  </si>
  <si>
    <t xml:space="preserve">ORLANDO</t>
  </si>
  <si>
    <t xml:space="preserve">C75176D1E5DA39922E619D4A67CAD4E5</t>
  </si>
  <si>
    <t xml:space="preserve">KAREN VALENTINA</t>
  </si>
  <si>
    <t xml:space="preserve">EB0D0FF38943891006EDF94E5B02A8C7</t>
  </si>
  <si>
    <t xml:space="preserve">MARIANO</t>
  </si>
  <si>
    <t xml:space="preserve">9C278D54A2EC96D61A8C9C7ED6558AEC</t>
  </si>
  <si>
    <t xml:space="preserve">AURORA ELISA</t>
  </si>
  <si>
    <t xml:space="preserve">FDE9E6D5F1D1B33A7E16279A276D67D2</t>
  </si>
  <si>
    <t xml:space="preserve">6E47AD46490B22028154DB457C585550</t>
  </si>
  <si>
    <t xml:space="preserve">98A20634CAA77EF437F7FF3EA7E24F26</t>
  </si>
  <si>
    <t xml:space="preserve">94F80355B0920E058C1B0F8ACFD79659</t>
  </si>
  <si>
    <t xml:space="preserve">3E9D0678120535749DF71CB6ACE4ECB1</t>
  </si>
  <si>
    <t xml:space="preserve">ARVIZU</t>
  </si>
  <si>
    <t xml:space="preserve">A10796FB47DCBA4CD5089AB1CAFFB8DA</t>
  </si>
  <si>
    <t xml:space="preserve">ZAPATA</t>
  </si>
  <si>
    <t xml:space="preserve">944F4CAA801E5A6D9083704105036DFF</t>
  </si>
  <si>
    <t xml:space="preserve">ESPERANZA</t>
  </si>
  <si>
    <t xml:space="preserve">21803CCF1C2B19456DA0E12019E65039</t>
  </si>
  <si>
    <t xml:space="preserve">ELBA CONSUELO</t>
  </si>
  <si>
    <t xml:space="preserve">7126D1DF2CE7A8B9BB1566C1C0CCF621</t>
  </si>
  <si>
    <t xml:space="preserve">CALZADIAS CARVAJAL JORGE NICOLAS</t>
  </si>
  <si>
    <t xml:space="preserve">JORGE NICOLAS</t>
  </si>
  <si>
    <t xml:space="preserve">CALZADIAS</t>
  </si>
  <si>
    <t xml:space="preserve">9B16B0657002970AEF1D4F67797E7B0E</t>
  </si>
  <si>
    <t xml:space="preserve">COORDINACION DE CONTROL FINANCIERO</t>
  </si>
  <si>
    <t xml:space="preserve">MARTINEZ GALINDO PLACIDO</t>
  </si>
  <si>
    <t xml:space="preserve">PLACIDO</t>
  </si>
  <si>
    <t xml:space="preserve">596B9407BE83C805D2A1B50CAA90EBBA</t>
  </si>
  <si>
    <t xml:space="preserve">OJEDA SARMIENTO NORMA</t>
  </si>
  <si>
    <t xml:space="preserve">DD2610381B8113BE76799B1173F804D8</t>
  </si>
  <si>
    <t xml:space="preserve">MARTINEZ REYES ALMA DELIA</t>
  </si>
  <si>
    <t xml:space="preserve">C992293B0A69E838B60D0E2BA4656BAE</t>
  </si>
  <si>
    <t xml:space="preserve">CRUZ MENDEZ MARISOL</t>
  </si>
  <si>
    <t xml:space="preserve">F2A6A60D09DD24496E00EEFFA53C2A8A</t>
  </si>
  <si>
    <t xml:space="preserve">JORDAN CORDOVA MARIA TERESA</t>
  </si>
  <si>
    <t xml:space="preserve">JORDAN</t>
  </si>
  <si>
    <t xml:space="preserve">09CD797B0CD10CD18435D04CA76370B1</t>
  </si>
  <si>
    <t xml:space="preserve">NIETO RIVERA LUCIA</t>
  </si>
  <si>
    <t xml:space="preserve">573FFFECC09412AA95AAA8683EC8D39E</t>
  </si>
  <si>
    <t xml:space="preserve">COORDINACION DE PROGRAMACION Y DICTAMENES</t>
  </si>
  <si>
    <t xml:space="preserve">MARCIAL PAZ ADAUD</t>
  </si>
  <si>
    <t xml:space="preserve">ADAUD</t>
  </si>
  <si>
    <t xml:space="preserve">149930512678B17ADE4F58E1FCB7976D</t>
  </si>
  <si>
    <t xml:space="preserve">RIVERA BARBOSA AMI ADAI</t>
  </si>
  <si>
    <t xml:space="preserve">EC4AEE8E04EAF6A9A8B02BFEDBC51ED4</t>
  </si>
  <si>
    <t xml:space="preserve">CRUZ CUEVAS MARCOS</t>
  </si>
  <si>
    <t xml:space="preserve">F3FF3AD3D26B80DCA42F1795EEA77F00</t>
  </si>
  <si>
    <t xml:space="preserve">JEFA DE UNIDAD 19A.</t>
  </si>
  <si>
    <t xml:space="preserve">UNIDAD DE PLANEACION Y CONTROL DE TECNOLOGIAS DE LA INFORMACION Y COMUNICACIONES</t>
  </si>
  <si>
    <t xml:space="preserve">ORTEGA AGUILAR ANA LAURA</t>
  </si>
  <si>
    <t xml:space="preserve">F3612DE92C94631FBABFC36710FDB244</t>
  </si>
  <si>
    <t xml:space="preserve">AGUIRRE BALMORI ALFONSO</t>
  </si>
  <si>
    <t xml:space="preserve">76F5903083EBE83C094E554585E35B6B</t>
  </si>
  <si>
    <t xml:space="preserve">SOLIS BARRERA ALEJANDRO</t>
  </si>
  <si>
    <t xml:space="preserve">5D510BF61217013B7A6EC76A9E793C99</t>
  </si>
  <si>
    <t xml:space="preserve">MORALES RAMIREZ AMBAR JULISSA</t>
  </si>
  <si>
    <t xml:space="preserve">AMBAR JULISSA</t>
  </si>
  <si>
    <t xml:space="preserve">87D298C900F18B476F02021885D2C7D7</t>
  </si>
  <si>
    <t xml:space="preserve">0R1611A</t>
  </si>
  <si>
    <t xml:space="preserve">ENLACE ADMINISTRATIVO 16A.</t>
  </si>
  <si>
    <t xml:space="preserve">CABRERA SANTOS MIREYLE</t>
  </si>
  <si>
    <t xml:space="preserve">MIREYLE</t>
  </si>
  <si>
    <t xml:space="preserve">2B211EBFB58A40C3B66B3DA69C693C02</t>
  </si>
  <si>
    <t xml:space="preserve">GARCIA ZARAGOZA TITO</t>
  </si>
  <si>
    <t xml:space="preserve">7ED6052713A60FC1D3188DE0E0EB3FA4</t>
  </si>
  <si>
    <t xml:space="preserve">SOSA GONZALEZ SADOTH CESAR</t>
  </si>
  <si>
    <t xml:space="preserve">128C86C515A0E3326591C53CA95E564B</t>
  </si>
  <si>
    <t xml:space="preserve">GARCIA MONTESINOS RAMIRO</t>
  </si>
  <si>
    <t xml:space="preserve">41BD08E27F6B58A517BCCD25CF34A4F2</t>
  </si>
  <si>
    <t xml:space="preserve">ESTUDILLO MEZA VENTURINA</t>
  </si>
  <si>
    <t xml:space="preserve">EE3CE7BDBBAB2FC9381DAC0FB9D64A5C</t>
  </si>
  <si>
    <t xml:space="preserve">DEPARTAMENTO DE PLANEACION DE TECNOLOGIAS DE LA INFORMACION Y COMUNICACIONES</t>
  </si>
  <si>
    <t xml:space="preserve">ZARATE ALTAMIRANO ESTEFANIE</t>
  </si>
  <si>
    <t xml:space="preserve">ESTEFANIE</t>
  </si>
  <si>
    <t xml:space="preserve">AA357C4A59FE4A4D894346BA92E2C519</t>
  </si>
  <si>
    <t xml:space="preserve">RAMOS LOPEZ REYNA</t>
  </si>
  <si>
    <t xml:space="preserve">28ED233189A0419187AA3F50D9258B70</t>
  </si>
  <si>
    <t xml:space="preserve">HERNANDEZ GOMEZ FREDY WALDEMAR</t>
  </si>
  <si>
    <t xml:space="preserve">FREDY WALDEMAR</t>
  </si>
  <si>
    <t xml:space="preserve">C25F78B2A91EF245B1D76E2B9756848E</t>
  </si>
  <si>
    <t xml:space="preserve">COORDINACION DE PROCESOS DE MEJORA DEL GASTO</t>
  </si>
  <si>
    <t xml:space="preserve">ORTIZ ROMERO LUZ MARIA</t>
  </si>
  <si>
    <t xml:space="preserve">LUZ MARIA</t>
  </si>
  <si>
    <t xml:space="preserve">E7EC54E6B2394FB2A8AE5C0E20C4577D</t>
  </si>
  <si>
    <t xml:space="preserve">BAUTISTA ORTIZ SANDRA</t>
  </si>
  <si>
    <t xml:space="preserve">DB36778CFBB0C102B361AEF06BD8EEBE</t>
  </si>
  <si>
    <t xml:space="preserve">CORTES VALERIANO MELQUIADES</t>
  </si>
  <si>
    <t xml:space="preserve">6D2F89F1ADEC148551D22744A3F85BA3</t>
  </si>
  <si>
    <t xml:space="preserve">BARROSO JIMENEZ ARIADNA</t>
  </si>
  <si>
    <t xml:space="preserve">ARIADNA</t>
  </si>
  <si>
    <t xml:space="preserve">60F1B043D66B72515CE193B003955BF3</t>
  </si>
  <si>
    <t xml:space="preserve">HERNANDEZ VASQUEZ MARISA ANABEL</t>
  </si>
  <si>
    <t xml:space="preserve">5D3A2AC544049EE6BE46A8A732C81D2E</t>
  </si>
  <si>
    <t xml:space="preserve">MAYA DIAZ YADIRA ELIZABETH</t>
  </si>
  <si>
    <t xml:space="preserve">B2A62BB9DCFE34D3251E2C5732D7F544</t>
  </si>
  <si>
    <t xml:space="preserve">GRANILLO MENDEZ IASMIN SOFIA</t>
  </si>
  <si>
    <t xml:space="preserve">IASMIN SOFIA</t>
  </si>
  <si>
    <t xml:space="preserve">GRANILLO</t>
  </si>
  <si>
    <t xml:space="preserve">B15DF9F160759EE5A096E531F83C57EF</t>
  </si>
  <si>
    <t xml:space="preserve">MENDOZA JIMENEZ ARACELI</t>
  </si>
  <si>
    <t xml:space="preserve">A28A5D3887F8E0B7F66617C7214D23C5</t>
  </si>
  <si>
    <t xml:space="preserve">CARRASCO GAMBOA JOSE WENCESLAO</t>
  </si>
  <si>
    <t xml:space="preserve">JOSE WENCESLAO</t>
  </si>
  <si>
    <t xml:space="preserve">65A6E9B6D17D9D2DC2B393ED63A1F0C6</t>
  </si>
  <si>
    <t xml:space="preserve">MORALES DIAZ MARTA SOLEDAD</t>
  </si>
  <si>
    <t xml:space="preserve">AAB97D2920E315BA4D1316851251E9B8</t>
  </si>
  <si>
    <t xml:space="preserve">JARQUIN SANTIAGO SEM</t>
  </si>
  <si>
    <t xml:space="preserve">SEM</t>
  </si>
  <si>
    <t xml:space="preserve">676642CC4A998E9057706806752E1A9B</t>
  </si>
  <si>
    <t xml:space="preserve">LIRA LEON BERENICE</t>
  </si>
  <si>
    <t xml:space="preserve">40F6AD176E8B71EEAE021E77B7FC099B</t>
  </si>
  <si>
    <t xml:space="preserve">CRUZ HERRERA PAULINA MONSERRAT</t>
  </si>
  <si>
    <t xml:space="preserve">AE7D224F2D40FFB6F7CBD21872953697</t>
  </si>
  <si>
    <t xml:space="preserve">SOSA ALAVEZ DEMETRIO</t>
  </si>
  <si>
    <t xml:space="preserve">DEMETRIO</t>
  </si>
  <si>
    <t xml:space="preserve">3FBA6228F8B781C1C5950A8F9C86D024</t>
  </si>
  <si>
    <t xml:space="preserve">JARQUIN CORTES MARIBEL</t>
  </si>
  <si>
    <t xml:space="preserve">88CA6BD725C8459901BEE51843AC0D51</t>
  </si>
  <si>
    <t xml:space="preserve">RAMIREZ ZACATULA EDITH</t>
  </si>
  <si>
    <t xml:space="preserve">9DB97019F598AC574BC80704DB313116</t>
  </si>
  <si>
    <t xml:space="preserve">ACEVEDO OSORIO MARIA DEL CARMEN</t>
  </si>
  <si>
    <t xml:space="preserve">D868F07C1FAD4170BCE7B1811CE07F23</t>
  </si>
  <si>
    <t xml:space="preserve">GIJON AGUILAR EDILBERTO</t>
  </si>
  <si>
    <t xml:space="preserve">78A79DB1E7110684420C31605A97EEC5</t>
  </si>
  <si>
    <t xml:space="preserve">NUÑEZ PEREZ RUYSDAEL</t>
  </si>
  <si>
    <t xml:space="preserve">584E08EBA76FB670875EF91AFFA85F84</t>
  </si>
  <si>
    <t xml:space="preserve">MENDOZA GARCIA EFRAIN EDUARDO</t>
  </si>
  <si>
    <t xml:space="preserve">EFRAIN EDUARDO</t>
  </si>
  <si>
    <t xml:space="preserve">A879AB8EFBFB8AFB47D62F24CB4D7B75</t>
  </si>
  <si>
    <t xml:space="preserve">DEPARTAMENTO DE INFRAESTRUCTURA TECNOLOGICA</t>
  </si>
  <si>
    <t xml:space="preserve">RAMIREZ CRUZ ARACELY</t>
  </si>
  <si>
    <t xml:space="preserve">FA950B9BDF1544D2DCCD15E7E1A4448C</t>
  </si>
  <si>
    <t xml:space="preserve">PACHECO ARELLANO HECTOR</t>
  </si>
  <si>
    <t xml:space="preserve">2CC7B4200F3762432636C65899D9EE02</t>
  </si>
  <si>
    <t xml:space="preserve">ROJAS RIVERA LORENA</t>
  </si>
  <si>
    <t xml:space="preserve">FB528F12CC4F2D879ADF89F484C52A9F</t>
  </si>
  <si>
    <t xml:space="preserve">SOLIS CASTELLANOS GLADIS ALEJANDRA</t>
  </si>
  <si>
    <t xml:space="preserve">631A11313617DC8478D8F1761ABCBA93</t>
  </si>
  <si>
    <t xml:space="preserve">SANTAELLA RAMIREZ JESUS RAFAEL</t>
  </si>
  <si>
    <t xml:space="preserve">58123E2A2A1F8734E51B098ECB35570B</t>
  </si>
  <si>
    <t xml:space="preserve">ALCAZAR HERNANDEZ EVANGELINA</t>
  </si>
  <si>
    <t xml:space="preserve">5E8D68C05C31D16D210E1735FF1115A9</t>
  </si>
  <si>
    <t xml:space="preserve">LOPEZ GRANDE BEATRIZ</t>
  </si>
  <si>
    <t xml:space="preserve">BE5D6FC61E83F26D6D5928EC3435348F</t>
  </si>
  <si>
    <t xml:space="preserve">MARTINEZ ORTIZ SENORINA</t>
  </si>
  <si>
    <t xml:space="preserve">SENORINA</t>
  </si>
  <si>
    <t xml:space="preserve">D3AC6CA388591E28ED93F19778DEE58D</t>
  </si>
  <si>
    <t xml:space="preserve">MATADAMAS GOMEZ DIANA ISABEL</t>
  </si>
  <si>
    <t xml:space="preserve">3E139CAE17E79B3F1C00242FCF08DCCC</t>
  </si>
  <si>
    <t xml:space="preserve">BUSTAMANTE REYES RUFINO</t>
  </si>
  <si>
    <t xml:space="preserve">3EE289A14C9C3AD8C26BBAC57E4D66CB</t>
  </si>
  <si>
    <t xml:space="preserve">RAMIREZ VELASCO DANIEL GONZALO</t>
  </si>
  <si>
    <t xml:space="preserve">DANIEL GONZALO</t>
  </si>
  <si>
    <t xml:space="preserve">0FB75AFBCB40CEF2E2732EDFC9F49522</t>
  </si>
  <si>
    <t xml:space="preserve">GOMEZ BERDEJA CRISTINA DEL CARMEN</t>
  </si>
  <si>
    <t xml:space="preserve">CRISTINA DEL CARMEN</t>
  </si>
  <si>
    <t xml:space="preserve">4623C77D20076FD4762D2B03E50EE259</t>
  </si>
  <si>
    <t xml:space="preserve">CASTILLEJOS CARRASCO LEYLA</t>
  </si>
  <si>
    <t xml:space="preserve">2A22DE9CEEBB97796B8B712EE6E7D3BF</t>
  </si>
  <si>
    <t xml:space="preserve">ARVIZU ROSALES RODOLFO</t>
  </si>
  <si>
    <t xml:space="preserve">092AF058C675BD9038766767B07A290F</t>
  </si>
  <si>
    <t xml:space="preserve">SANTOS CORONEL QUINTILA</t>
  </si>
  <si>
    <t xml:space="preserve">D48935502F63476A721A0869BA2E000A</t>
  </si>
  <si>
    <t xml:space="preserve">NORIEGA CORNEJO RUBEN ADRIAN</t>
  </si>
  <si>
    <t xml:space="preserve">RUBEN ADRIAN</t>
  </si>
  <si>
    <t xml:space="preserve">4F03F88A17ABEE1D4CC6A60C0CE47186</t>
  </si>
  <si>
    <t xml:space="preserve">ZARATE RICARDEZ LUIS ALBERTO</t>
  </si>
  <si>
    <t xml:space="preserve">7FB3CB0984D2214994E06605161A9789</t>
  </si>
  <si>
    <t xml:space="preserve">MATIAS VELASCO MARGARITA</t>
  </si>
  <si>
    <t xml:space="preserve">C4FFDF18B7AF564F7B73D5D7359369E9</t>
  </si>
  <si>
    <t xml:space="preserve">COLIN REYES JUAN EDGAR</t>
  </si>
  <si>
    <t xml:space="preserve">JUAN EDGAR</t>
  </si>
  <si>
    <t xml:space="preserve">COLIN</t>
  </si>
  <si>
    <t xml:space="preserve">1BFF8BFC58893CDC30278FF9300A3EB0</t>
  </si>
  <si>
    <t xml:space="preserve">PEREZ MARTINEZ RUBEN</t>
  </si>
  <si>
    <t xml:space="preserve">D5CB90B7049B770B05528F9782502B18</t>
  </si>
  <si>
    <t xml:space="preserve">RAMIREZ RAMOS JAIME</t>
  </si>
  <si>
    <t xml:space="preserve">749E45DB0D8E975190C026844B488EA9</t>
  </si>
  <si>
    <t xml:space="preserve">AMAYA IBARRA AZALEA</t>
  </si>
  <si>
    <t xml:space="preserve">AZALEA</t>
  </si>
  <si>
    <t xml:space="preserve">DBE6F42E1E7CB9762EE1DBECAFB66C52</t>
  </si>
  <si>
    <t xml:space="preserve">OL2107A</t>
  </si>
  <si>
    <t xml:space="preserve">COORDINADOR 21A</t>
  </si>
  <si>
    <t xml:space="preserve">COORDINACION DEL HANGAR OFICIAL DEL GOBIERNO</t>
  </si>
  <si>
    <t xml:space="preserve">HUBER DURANTE JORGE</t>
  </si>
  <si>
    <t xml:space="preserve">HUBER</t>
  </si>
  <si>
    <t xml:space="preserve">3E77871924FD31CE83C1DC72289D47AA</t>
  </si>
  <si>
    <t xml:space="preserve">JEFE DE PILOTOS</t>
  </si>
  <si>
    <t xml:space="preserve">EMILIO</t>
  </si>
  <si>
    <t xml:space="preserve">OLMOS</t>
  </si>
  <si>
    <t xml:space="preserve">7F2ED083D5913BE89DF011274DA369F4</t>
  </si>
  <si>
    <t xml:space="preserve">VIVAR ALVARADO GUADALUPE INES</t>
  </si>
  <si>
    <t xml:space="preserve">958B0C00836AA4C3A991F1EB1AA2D715</t>
  </si>
  <si>
    <t xml:space="preserve">LOPEZ MORGAN ANUAR</t>
  </si>
  <si>
    <t xml:space="preserve">ANUAR</t>
  </si>
  <si>
    <t xml:space="preserve">F777432C9D44CBAB822AEDE8FE442F7B</t>
  </si>
  <si>
    <t xml:space="preserve">JUAREZ RUIZ NADIA PAULLETTE</t>
  </si>
  <si>
    <t xml:space="preserve">NADIA PAULLETTE</t>
  </si>
  <si>
    <t xml:space="preserve">5FE9ABED055E99C79F37AAB6DE97BC18</t>
  </si>
  <si>
    <t xml:space="preserve">BAUTISTA GARCIA ALMA BETY</t>
  </si>
  <si>
    <t xml:space="preserve">97163D2A1AC92338410EE2F3F1DCA971</t>
  </si>
  <si>
    <t xml:space="preserve">0D2213A</t>
  </si>
  <si>
    <t xml:space="preserve">TESORERA</t>
  </si>
  <si>
    <t xml:space="preserve">ARANDA SANTAMARIA BLANCA ESTELA</t>
  </si>
  <si>
    <t xml:space="preserve">A3B251CBBEB28A0588FEE9C3EEAE1066</t>
  </si>
  <si>
    <t xml:space="preserve">RUIZ BLAS FRANCISCO</t>
  </si>
  <si>
    <t xml:space="preserve">BF15D92A96E537FEDD34C50642999187</t>
  </si>
  <si>
    <t xml:space="preserve">MENENDEZ BAUTISTA RUBICELA</t>
  </si>
  <si>
    <t xml:space="preserve">81A90669BF407F9E879184469C2E0C36</t>
  </si>
  <si>
    <t xml:space="preserve">DEPARTAMENTO DE PROGRAMACION FEDERAL Y ESTATAL</t>
  </si>
  <si>
    <t xml:space="preserve">21AC57F2DC1133211CA94C8E3B783DEC</t>
  </si>
  <si>
    <t xml:space="preserve">JOSE MISAEL</t>
  </si>
  <si>
    <t xml:space="preserve">229EF21B0A36EF6184A6E02254F1562B</t>
  </si>
  <si>
    <t xml:space="preserve">NORMA LAURA</t>
  </si>
  <si>
    <t xml:space="preserve">37466489F7A038F8357FBD47613D1DFC</t>
  </si>
  <si>
    <t xml:space="preserve">SAMUEL RUBEN</t>
  </si>
  <si>
    <t xml:space="preserve">90E4B4922464B3C8127D9969CFFAF7EE</t>
  </si>
  <si>
    <t xml:space="preserve">BERNARDO FILADELFO</t>
  </si>
  <si>
    <t xml:space="preserve">2D01A80A711177DEEEE0EF9B276D9CBF</t>
  </si>
  <si>
    <t xml:space="preserve">JUNCO</t>
  </si>
  <si>
    <t xml:space="preserve">9D3D149F696E1304F928F57EBD7C2879</t>
  </si>
  <si>
    <t xml:space="preserve">BC46A000F9C2AF684F6A2E4C5B3F342A</t>
  </si>
  <si>
    <t xml:space="preserve">PAULA MONICA</t>
  </si>
  <si>
    <t xml:space="preserve">708627FFC96EB3BAC6CCF1E5C7D0E596</t>
  </si>
  <si>
    <t xml:space="preserve">REYNOSO</t>
  </si>
  <si>
    <t xml:space="preserve">PLATA</t>
  </si>
  <si>
    <t xml:space="preserve">14516E4809206837AD8DFA399AD046E6</t>
  </si>
  <si>
    <t xml:space="preserve">NORMA ARACELI</t>
  </si>
  <si>
    <t xml:space="preserve">7A630BF25551163A24161824D83D01E0</t>
  </si>
  <si>
    <t xml:space="preserve">8809F7EDE8B0E6B79FB8BB9A5AB1309E</t>
  </si>
  <si>
    <t xml:space="preserve">4BD8B15CE256A7932B21C314E46308F5</t>
  </si>
  <si>
    <t xml:space="preserve">8B75AD4034B38DEDD22C5369C1B769F4</t>
  </si>
  <si>
    <t xml:space="preserve">ROGELIO RAFAEL</t>
  </si>
  <si>
    <t xml:space="preserve">6EC6F5F47FB7D70DF36A0D6C80571888</t>
  </si>
  <si>
    <t xml:space="preserve">E65B1415DDFE61BFE478118E2FD2473D</t>
  </si>
  <si>
    <t xml:space="preserve">JAZMIN</t>
  </si>
  <si>
    <t xml:space="preserve">ACUÑA</t>
  </si>
  <si>
    <t xml:space="preserve">9507E1FD7237EAB90B4BAE95D9208332</t>
  </si>
  <si>
    <t xml:space="preserve">JUVENTINO</t>
  </si>
  <si>
    <t xml:space="preserve">253283826C798DC6461F2F437D2DB235</t>
  </si>
  <si>
    <t xml:space="preserve">TECNICO ESPECIALIZACO 13A.</t>
  </si>
  <si>
    <t xml:space="preserve">OSCAR ENRIQUE</t>
  </si>
  <si>
    <t xml:space="preserve">F83E057C96657DDA3F357AC37E185C75</t>
  </si>
  <si>
    <t xml:space="preserve">9BBB6CD764DFB7C03747701ED7A8AAB5</t>
  </si>
  <si>
    <t xml:space="preserve">YERINNE</t>
  </si>
  <si>
    <t xml:space="preserve">ALCANTARA</t>
  </si>
  <si>
    <t xml:space="preserve">1C2BC34BB4CBB1F33A0CAD15E583F8FC</t>
  </si>
  <si>
    <t xml:space="preserve">6ED6A9454A5B5F3022CD83C23AA658AE</t>
  </si>
  <si>
    <t xml:space="preserve">GLADYS</t>
  </si>
  <si>
    <t xml:space="preserve">E3ACBA103E0F1157297ECBD8D9A97126</t>
  </si>
  <si>
    <t xml:space="preserve">MARCELINO RAMON</t>
  </si>
  <si>
    <t xml:space="preserve">D3ECF620B917BE8BE061F507B154CFD7</t>
  </si>
  <si>
    <t xml:space="preserve">YASMIN</t>
  </si>
  <si>
    <t xml:space="preserve">F608BBF0F5860125AD0AFFA8BBAE5B83</t>
  </si>
  <si>
    <t xml:space="preserve">JUAN AURELIO</t>
  </si>
  <si>
    <t xml:space="preserve">94FFD9943D15A4B15B55D9E4B86DA5A4</t>
  </si>
  <si>
    <t xml:space="preserve">ANGELINA GUADALUPE</t>
  </si>
  <si>
    <t xml:space="preserve">7BB46346EA237918C110BC4763E7B895</t>
  </si>
  <si>
    <t xml:space="preserve">JAVIER JUAN</t>
  </si>
  <si>
    <t xml:space="preserve">05F67D9D7D1E2B3CAA072DBA3A6D03B7</t>
  </si>
  <si>
    <t xml:space="preserve">AC91FB312F6A8A042CA4DD315598065C</t>
  </si>
  <si>
    <t xml:space="preserve">4CA08C14DFE44C853B8289A2D70B3DEE</t>
  </si>
  <si>
    <t xml:space="preserve">3FA77391A6D96818E46ED4B3627B78D7</t>
  </si>
  <si>
    <t xml:space="preserve">MARIA LUISA</t>
  </si>
  <si>
    <t xml:space="preserve">FA3981B0D2BAC9ED6234862EF1832D72</t>
  </si>
  <si>
    <t xml:space="preserve">FEDERICO</t>
  </si>
  <si>
    <t xml:space="preserve">FB1D87C2C8641E60873066636C76B611</t>
  </si>
  <si>
    <t xml:space="preserve">A11CC28FDC3D3D6857CF46DBE6336DFC</t>
  </si>
  <si>
    <t xml:space="preserve">98662C1EC6B2AF26DCDAA3C11F666A93</t>
  </si>
  <si>
    <t xml:space="preserve">ANTONIO GABRIEL</t>
  </si>
  <si>
    <t xml:space="preserve">VILLAFAÑE</t>
  </si>
  <si>
    <t xml:space="preserve">06A05899F77034C23936849106B6E7E7</t>
  </si>
  <si>
    <t xml:space="preserve">CRYSTIAN ALONSO</t>
  </si>
  <si>
    <t xml:space="preserve">C74FB4494B6C6AFFC2AEAE6F2EBD2189</t>
  </si>
  <si>
    <t xml:space="preserve">2P1322C</t>
  </si>
  <si>
    <t xml:space="preserve">PSICOLOGO 13C.</t>
  </si>
  <si>
    <t xml:space="preserve">NEYRA</t>
  </si>
  <si>
    <t xml:space="preserve">F97C251B9BA2766EBC0C5DDF88231614</t>
  </si>
  <si>
    <t xml:space="preserve">AGUSTIN HUMBERTO</t>
  </si>
  <si>
    <t xml:space="preserve">801C4EE874F454CFB9BE48C4E1371EC9</t>
  </si>
  <si>
    <t xml:space="preserve">ELENA MARGARITA</t>
  </si>
  <si>
    <t xml:space="preserve">EFF622C922A3E6485F8764181F5ACA28</t>
  </si>
  <si>
    <t xml:space="preserve">CIRO PEDRO</t>
  </si>
  <si>
    <t xml:space="preserve">F2AAA1B0110B8078F665C27D41F52F04</t>
  </si>
  <si>
    <t xml:space="preserve">CIRCE FABIOLA</t>
  </si>
  <si>
    <t xml:space="preserve">B3D4A6EF001828D3FF4AA02EEB55BA0A</t>
  </si>
  <si>
    <t xml:space="preserve">C9A453B0871776A343537907B7DE4718</t>
  </si>
  <si>
    <t xml:space="preserve">NUBIA</t>
  </si>
  <si>
    <t xml:space="preserve">885458EDDB9522CA63DA31D59C086032</t>
  </si>
  <si>
    <t xml:space="preserve">CHRISTIAN ALFONSO</t>
  </si>
  <si>
    <t xml:space="preserve">VIEYRA</t>
  </si>
  <si>
    <t xml:space="preserve">19D456A5670BC077BE90478A45FA660E</t>
  </si>
  <si>
    <t xml:space="preserve">00350CE5FE3F45E2FECD52530DBBC1A5</t>
  </si>
  <si>
    <t xml:space="preserve">GEMMA IRAIS</t>
  </si>
  <si>
    <t xml:space="preserve">67B725740C5C641232D5B13CB7FFC61E</t>
  </si>
  <si>
    <t xml:space="preserve">3DA03BD1FD3057B6671EFF309E02558E</t>
  </si>
  <si>
    <t xml:space="preserve">ELIZABETH HIGINIA</t>
  </si>
  <si>
    <t xml:space="preserve">695B68B3E1F634C4798385F7F78BB60C</t>
  </si>
  <si>
    <t xml:space="preserve">SARAI</t>
  </si>
  <si>
    <t xml:space="preserve">5989F9B054987C308FEB664019E2118F</t>
  </si>
  <si>
    <t xml:space="preserve">87CA1B2B378B6878AECCB0943F0EC870</t>
  </si>
  <si>
    <t xml:space="preserve">B44DD60BD5436A9B8F6634631135576F</t>
  </si>
  <si>
    <t xml:space="preserve">DIEGO ROMAN</t>
  </si>
  <si>
    <t xml:space="preserve">2285FFA274D920162AA3AC5554934484</t>
  </si>
  <si>
    <t xml:space="preserve">ABRAHAM ANTONIO</t>
  </si>
  <si>
    <t xml:space="preserve">71AD2498EE5BF21D413BFE26EB51D929</t>
  </si>
  <si>
    <t xml:space="preserve">04DB7D45B146E8B5CFA4ACE7D5A4D094</t>
  </si>
  <si>
    <t xml:space="preserve">55BFEF23F0E485311E2E005DEF74C7B3</t>
  </si>
  <si>
    <t xml:space="preserve">3C69AB416453EF21DE5BB7B6914887EB</t>
  </si>
  <si>
    <t xml:space="preserve">4B9387848A3A2BC29AC4A4B18092DB72</t>
  </si>
  <si>
    <t xml:space="preserve">CHRISTIAN ADRIAN</t>
  </si>
  <si>
    <t xml:space="preserve">A77915CE85BFFF9619209ADF62E38CDF</t>
  </si>
  <si>
    <t xml:space="preserve">KARINA NAYELI</t>
  </si>
  <si>
    <t xml:space="preserve">50D251CB4173B8410D09B147ABD032E7</t>
  </si>
  <si>
    <t xml:space="preserve">ANASTACIA MARIA DE LOS  REMEDIOS</t>
  </si>
  <si>
    <t xml:space="preserve">DA4D16ABDF0F2E4724AC84B8218F6CEB</t>
  </si>
  <si>
    <t xml:space="preserve">4019AB35C33D990AE24A0D16236165C1</t>
  </si>
  <si>
    <t xml:space="preserve">BALDERAS</t>
  </si>
  <si>
    <t xml:space="preserve">9B06DB41345F82A5E1998A9BE0F274A1</t>
  </si>
  <si>
    <t xml:space="preserve">574C55927C780EEA3257ABA3730C5E75</t>
  </si>
  <si>
    <t xml:space="preserve">INES ANTONIA</t>
  </si>
  <si>
    <t xml:space="preserve">A80ACC40C3C007DF48EB466760577EDE</t>
  </si>
  <si>
    <t xml:space="preserve">JULIA MONSERRAT</t>
  </si>
  <si>
    <t xml:space="preserve">57BD950A263782A8F76777CC65714480</t>
  </si>
  <si>
    <t xml:space="preserve">GRICELDA</t>
  </si>
  <si>
    <t xml:space="preserve">028CCED34FC6FB2EE07E617DFE49E05A</t>
  </si>
  <si>
    <t xml:space="preserve">68DB59EC71F5F9DBC6E0D6D1C024B8EF</t>
  </si>
  <si>
    <t xml:space="preserve">2BC99786AA525A92EB43DCB1EBB8E82F</t>
  </si>
  <si>
    <t xml:space="preserve">CARMELITA</t>
  </si>
  <si>
    <t xml:space="preserve">5BEE8E2587A1F3D8AA29487E8B4D8F34</t>
  </si>
  <si>
    <t xml:space="preserve">MARIA CRISTINA</t>
  </si>
  <si>
    <t xml:space="preserve">DD4A54E817B1741BF2029F7FEB18704F</t>
  </si>
  <si>
    <t xml:space="preserve">B1C4B2A82684C30E9D9477005A125094</t>
  </si>
  <si>
    <t xml:space="preserve">089E7C7F8D8036D56813E4A96245031C</t>
  </si>
  <si>
    <t xml:space="preserve">0E89E857A8C37B30D23744F86BCA1ED5</t>
  </si>
  <si>
    <t xml:space="preserve">3E7D1AD3115663E8CDCCD4A03946C1D6</t>
  </si>
  <si>
    <t xml:space="preserve">CRUZ YAMEL</t>
  </si>
  <si>
    <t xml:space="preserve">735417F7A24B9E85AEEAA49793A81C5E</t>
  </si>
  <si>
    <t xml:space="preserve">OLEGARIO GERARDO</t>
  </si>
  <si>
    <t xml:space="preserve">6A3EDFDBCFE03B8D018430563F7A6004</t>
  </si>
  <si>
    <t xml:space="preserve">EDER ALBERTO</t>
  </si>
  <si>
    <t xml:space="preserve">51BF34A8EBA0EBD4E39048667D03C8ED</t>
  </si>
  <si>
    <t xml:space="preserve">RENDON</t>
  </si>
  <si>
    <t xml:space="preserve">E81BCF6A4B3842C754BD1F9A719E9AEC</t>
  </si>
  <si>
    <t xml:space="preserve">CENOBIO</t>
  </si>
  <si>
    <t xml:space="preserve">ROSAS</t>
  </si>
  <si>
    <t xml:space="preserve">EB0EA0BE7F1E1496F33B14C550CB5551</t>
  </si>
  <si>
    <t xml:space="preserve">GUMETA</t>
  </si>
  <si>
    <t xml:space="preserve">FDCF6249870E2914700F9CFBEBB7AB54</t>
  </si>
  <si>
    <t xml:space="preserve">81C05369E84B022495E153EE5CD946A4</t>
  </si>
  <si>
    <t xml:space="preserve">754694CF8CC28EB3E6220298E7DE1D67</t>
  </si>
  <si>
    <t xml:space="preserve">82802C08510120BE37214BE869B0E127</t>
  </si>
  <si>
    <t xml:space="preserve">ELVIRA</t>
  </si>
  <si>
    <t xml:space="preserve">PIOQUINTO</t>
  </si>
  <si>
    <t xml:space="preserve">BCE05B741CC56638BBC12A8E29DFB679</t>
  </si>
  <si>
    <t xml:space="preserve">31CA5B331C7971340E3C7232E9970F5F</t>
  </si>
  <si>
    <t xml:space="preserve">NYDIA ISELA</t>
  </si>
  <si>
    <t xml:space="preserve">5BFB61E3C24708FAD812CA8EF2E557AD</t>
  </si>
  <si>
    <t xml:space="preserve">ATANACIO</t>
  </si>
  <si>
    <t xml:space="preserve">01846694E9FEA49557E5A8B1ACE73B8B</t>
  </si>
  <si>
    <t xml:space="preserve">98757B17595361476A39433BA1CD4C8A</t>
  </si>
  <si>
    <t xml:space="preserve">91B4813EC82CD4757D94B7F263695274</t>
  </si>
  <si>
    <t xml:space="preserve">BALLINA</t>
  </si>
  <si>
    <t xml:space="preserve">4C5260F245A5D93ED7E78D72133416AD</t>
  </si>
  <si>
    <t xml:space="preserve">JORGE ALFONSO</t>
  </si>
  <si>
    <t xml:space="preserve">FE8B5F7F9815FC5E2B4E50A916D85D10</t>
  </si>
  <si>
    <t xml:space="preserve">LIDIA GRACIELA</t>
  </si>
  <si>
    <t xml:space="preserve">ARCINAS</t>
  </si>
  <si>
    <t xml:space="preserve">048297D83A594A46D8B56B05B0DCB83A</t>
  </si>
  <si>
    <t xml:space="preserve">C472A0428B538B4ABF4FE5F4EF8293E7</t>
  </si>
  <si>
    <t xml:space="preserve">HUMBERTO</t>
  </si>
  <si>
    <t xml:space="preserve">FE42C5B12EB3FBF31D7BD4D57E39980D</t>
  </si>
  <si>
    <t xml:space="preserve">LUIS ULISES</t>
  </si>
  <si>
    <t xml:space="preserve">A517C3CB80D2B87A30B351F9C516BA99</t>
  </si>
  <si>
    <t xml:space="preserve">BIBIANO</t>
  </si>
  <si>
    <t xml:space="preserve">26A99263BBB6DD205BC356013D529C1E</t>
  </si>
  <si>
    <t xml:space="preserve">8BB83C5A6859B4994AFACC99A9895AF1</t>
  </si>
  <si>
    <t xml:space="preserve">TERESA RAYMUNDA</t>
  </si>
  <si>
    <t xml:space="preserve">SAN GERMAN</t>
  </si>
  <si>
    <t xml:space="preserve">A6600DC080132E09960327CEC239B962</t>
  </si>
  <si>
    <t xml:space="preserve">AIDA</t>
  </si>
  <si>
    <t xml:space="preserve">8A3979F0743D3556CB6E73B0EAA3EC68</t>
  </si>
  <si>
    <t xml:space="preserve">GALLARDO</t>
  </si>
  <si>
    <t xml:space="preserve">9B2D74830A3F42E3DA2BD500AA28770F</t>
  </si>
  <si>
    <t xml:space="preserve">MARINO CESAREO</t>
  </si>
  <si>
    <t xml:space="preserve">A1C9E46E3E3E8232F4AD1BBD556AD39E</t>
  </si>
  <si>
    <t xml:space="preserve">167AE0B34FF661B8AE53105331D10A80</t>
  </si>
  <si>
    <t xml:space="preserve">OMAR ARTEMIO</t>
  </si>
  <si>
    <t xml:space="preserve">A23FBDC8A382FBD52D12A021EBBCCCD2</t>
  </si>
  <si>
    <t xml:space="preserve">17658B78723ED3BDA1EDEFA070CBD9E1</t>
  </si>
  <si>
    <t xml:space="preserve">016CD9941B66033427EDEF68F57B4BAF</t>
  </si>
  <si>
    <t xml:space="preserve">ELENA VALENTINA</t>
  </si>
  <si>
    <t xml:space="preserve">6535A0CF778F2E806431F845DA2276C5</t>
  </si>
  <si>
    <t xml:space="preserve">ELISA</t>
  </si>
  <si>
    <t xml:space="preserve">B8FF23E5B91A9AEC7829CA1A1C248704</t>
  </si>
  <si>
    <t xml:space="preserve">2DF098B8E2FE5FC51DDAFA180E78934B</t>
  </si>
  <si>
    <t xml:space="preserve">MARIA ISABEL</t>
  </si>
  <si>
    <t xml:space="preserve">BEE40BD46BCE5E9F19150E7839E23556</t>
  </si>
  <si>
    <t xml:space="preserve">FELIX</t>
  </si>
  <si>
    <t xml:space="preserve">C7510129C57B06FF512190C569D84DB0</t>
  </si>
  <si>
    <t xml:space="preserve">GISELA GUADALUPE</t>
  </si>
  <si>
    <t xml:space="preserve">469590B7F135CEA1D30F0A7D9B397307</t>
  </si>
  <si>
    <t xml:space="preserve">AE0F1A43EA42D8989335B390405D8286</t>
  </si>
  <si>
    <t xml:space="preserve">JUAN RENE</t>
  </si>
  <si>
    <t xml:space="preserve">MURCIO</t>
  </si>
  <si>
    <t xml:space="preserve">B48873DD4DC03F432DAD2CA26839F142</t>
  </si>
  <si>
    <t xml:space="preserve">9C50DE76E363EA55F985F8555393DEFC</t>
  </si>
  <si>
    <t xml:space="preserve">JUAN RICARDO</t>
  </si>
  <si>
    <t xml:space="preserve">F5F0897E40E3870A681B3EA707A7FA02</t>
  </si>
  <si>
    <t xml:space="preserve">56B41F4ABA028E2950F18F62ECB089E8</t>
  </si>
  <si>
    <t xml:space="preserve">VITA</t>
  </si>
  <si>
    <t xml:space="preserve">4C867BE542006809743CD9F958FAA385</t>
  </si>
  <si>
    <t xml:space="preserve">ROLANDO DE JESUS</t>
  </si>
  <si>
    <t xml:space="preserve">1AC0456848479DA5D1566AFCA3AD850E</t>
  </si>
  <si>
    <t xml:space="preserve">642AEA89FD41FCCC014D273289186FA8</t>
  </si>
  <si>
    <t xml:space="preserve">D91CC67A89B3598273DDEE2E7D1F0394</t>
  </si>
  <si>
    <t xml:space="preserve">JOSE OCTAVIO</t>
  </si>
  <si>
    <t xml:space="preserve">2C5A7F59857DD81D768DE0530898A55D</t>
  </si>
  <si>
    <t xml:space="preserve">AGUSTIN ADELFO</t>
  </si>
  <si>
    <t xml:space="preserve">E055D2221D3586739183E59C828BB1E0</t>
  </si>
  <si>
    <t xml:space="preserve">COYOLT</t>
  </si>
  <si>
    <t xml:space="preserve">A7C4D7A432B027184E055D987BB6D9AC</t>
  </si>
  <si>
    <t xml:space="preserve">ZENAIDA PERFECTA</t>
  </si>
  <si>
    <t xml:space="preserve">37F48796AD2AEFD70FA0148CB6BE98EA</t>
  </si>
  <si>
    <t xml:space="preserve">D3D898B21A383ECC20232BCBB8799CEA</t>
  </si>
  <si>
    <t xml:space="preserve">MARILUZ</t>
  </si>
  <si>
    <t xml:space="preserve">889CEFDB5ECFF148FE9A6E17BA73BF54</t>
  </si>
  <si>
    <t xml:space="preserve">ANNA GABRIELA</t>
  </si>
  <si>
    <t xml:space="preserve">SANTA</t>
  </si>
  <si>
    <t xml:space="preserve">C57698319A6611CC29BBB22894DED893</t>
  </si>
  <si>
    <t xml:space="preserve">EDUARDO MANELIC</t>
  </si>
  <si>
    <t xml:space="preserve">AA0FB5AF59C1EC6CCF901DEF04DD6491</t>
  </si>
  <si>
    <t xml:space="preserve">CORDERO</t>
  </si>
  <si>
    <t xml:space="preserve">C9F62A66A269F3D8145C2395BB9F4B0E</t>
  </si>
  <si>
    <t xml:space="preserve">EFE9B926D5DD0E1F6D66061F95C16EE4</t>
  </si>
  <si>
    <t xml:space="preserve">5201446AB302DE3024D78FD1EB97B554</t>
  </si>
  <si>
    <t xml:space="preserve">PALEMON ALEJANDRO</t>
  </si>
  <si>
    <t xml:space="preserve">B86226132858D4AA1665975A5CCCBDBD</t>
  </si>
  <si>
    <t xml:space="preserve">78D3C8549051C65DA3D73BF10EDC00EA</t>
  </si>
  <si>
    <t xml:space="preserve">YERINI</t>
  </si>
  <si>
    <t xml:space="preserve">199E45CEC884D8ABA2ED586B2D7CF786</t>
  </si>
  <si>
    <t xml:space="preserve">ISABELLE</t>
  </si>
  <si>
    <t xml:space="preserve">AE2364BF17DBF63AFBC510E9C9A3960C</t>
  </si>
  <si>
    <t xml:space="preserve">TERESITA</t>
  </si>
  <si>
    <t xml:space="preserve">SAENZ</t>
  </si>
  <si>
    <t xml:space="preserve">E6104E07E78AB9096C4984619577617C</t>
  </si>
  <si>
    <t xml:space="preserve">CONCEPCION LUCIA</t>
  </si>
  <si>
    <t xml:space="preserve">6FB41039F7DB2E5D4ADA2DB2AF44B996</t>
  </si>
  <si>
    <t xml:space="preserve">26E3674DE11871F80B6F61D8BE567936</t>
  </si>
  <si>
    <t xml:space="preserve">MARIA ANTONIETA</t>
  </si>
  <si>
    <t xml:space="preserve">A5DCA237B66B7617501B91CEF5C15DF1</t>
  </si>
  <si>
    <t xml:space="preserve">HILDEGARDA</t>
  </si>
  <si>
    <t xml:space="preserve">140CBB414EAC7E7DA33F95C2C88ACD38</t>
  </si>
  <si>
    <t xml:space="preserve">EDSON SEBASTIAN</t>
  </si>
  <si>
    <t xml:space="preserve">622668954B0990D61B5893ADDDC014A2</t>
  </si>
  <si>
    <t xml:space="preserve">ADAN MARIO</t>
  </si>
  <si>
    <t xml:space="preserve">3A708D2573B78D06E094E750557CBDC2</t>
  </si>
  <si>
    <t xml:space="preserve">ECB682E181B0B8FAA3719F513A83C0E7</t>
  </si>
  <si>
    <t xml:space="preserve">BERTHA LETICIA</t>
  </si>
  <si>
    <t xml:space="preserve">F940EBB46B672EAD23DF4A6D4FED7E31</t>
  </si>
  <si>
    <t xml:space="preserve">ESTEFANIA</t>
  </si>
  <si>
    <t xml:space="preserve">4D5D28B00745E344A94578DEFC25B21D</t>
  </si>
  <si>
    <t xml:space="preserve">E2A5084C191BB112E0560495B9ECC6C5</t>
  </si>
  <si>
    <t xml:space="preserve">EUDOXIO ROBERTO</t>
  </si>
  <si>
    <t xml:space="preserve">ANGULO</t>
  </si>
  <si>
    <t xml:space="preserve">A930FD7E7D57E60FFAFF46E87FC0D7AA</t>
  </si>
  <si>
    <t xml:space="preserve">MEIXUEIRO</t>
  </si>
  <si>
    <t xml:space="preserve">D07E6E0FD9A258CCDCE3DD9CD2FA2B9F</t>
  </si>
  <si>
    <t xml:space="preserve">ROSARIO MARIA</t>
  </si>
  <si>
    <t xml:space="preserve">ELIZALDE</t>
  </si>
  <si>
    <t xml:space="preserve">DAVILA</t>
  </si>
  <si>
    <t xml:space="preserve">F01D9155772440C010E79F75A48C2A7E</t>
  </si>
  <si>
    <t xml:space="preserve">VALERIA MONSTSERRAT</t>
  </si>
  <si>
    <t xml:space="preserve">COSMES</t>
  </si>
  <si>
    <t xml:space="preserve">B693ED6181780BC504CD465F16659EFA</t>
  </si>
  <si>
    <t xml:space="preserve">KARLA</t>
  </si>
  <si>
    <t xml:space="preserve">CHAPARRO</t>
  </si>
  <si>
    <t xml:space="preserve">47673AA31292B011C9C822AC27786F83</t>
  </si>
  <si>
    <t xml:space="preserve">CRUZ VERONICA</t>
  </si>
  <si>
    <t xml:space="preserve">AC3A4D2293BC342865805F01E780D7B6</t>
  </si>
  <si>
    <t xml:space="preserve">CFA876D4DA8447ACE8BFFB6B3FB84EE2</t>
  </si>
  <si>
    <t xml:space="preserve">FCE5CF47C59CD46FA65CE98AC26B5A64</t>
  </si>
  <si>
    <t xml:space="preserve">7C75AD2FC97180CC13DA3AD0A77BB754</t>
  </si>
  <si>
    <t xml:space="preserve">ELSA</t>
  </si>
  <si>
    <t xml:space="preserve">E49B03EB9686F5EDF7B19CD4E5C30620</t>
  </si>
  <si>
    <t xml:space="preserve">JANET YADIRA</t>
  </si>
  <si>
    <t xml:space="preserve">4A1EB439C56255280158CAABF7B440AE</t>
  </si>
  <si>
    <t xml:space="preserve">RUFINA NANCY</t>
  </si>
  <si>
    <t xml:space="preserve">0A539BE121D1F75A1ABB9651C3DF4B78</t>
  </si>
  <si>
    <t xml:space="preserve">JORGE UZIEL</t>
  </si>
  <si>
    <t xml:space="preserve">3C37699BE2A72BCF6C5321231418E764</t>
  </si>
  <si>
    <t xml:space="preserve">2A0706C</t>
  </si>
  <si>
    <t xml:space="preserve">OFICIAL ADMINISTRATIVO 7C.</t>
  </si>
  <si>
    <t xml:space="preserve">ARIEL</t>
  </si>
  <si>
    <t xml:space="preserve">74101ECF81B806143FBC4E0012DCF5B3</t>
  </si>
  <si>
    <t xml:space="preserve">PABLO</t>
  </si>
  <si>
    <t xml:space="preserve">0C12F4C5DF81124F2B48B05A1ED44722</t>
  </si>
  <si>
    <t xml:space="preserve">GEOVANNI DE JESUS</t>
  </si>
  <si>
    <t xml:space="preserve">MELGAR</t>
  </si>
  <si>
    <t xml:space="preserve">FDF63DF1AA0661F460EF0C016E153D80</t>
  </si>
  <si>
    <t xml:space="preserve">FLOR DE ALHELI</t>
  </si>
  <si>
    <t xml:space="preserve">209B983FE33C5C9E12DAB5C61B525A99</t>
  </si>
  <si>
    <t xml:space="preserve">NAVA</t>
  </si>
  <si>
    <t xml:space="preserve">D17354E9653B26B39795B3A87C3ED004</t>
  </si>
  <si>
    <t xml:space="preserve">42274CCD15C753E1B5C8B14E57A238FA</t>
  </si>
  <si>
    <t xml:space="preserve">C5BE74745F51ACF13046B5A901C67DB8</t>
  </si>
  <si>
    <t xml:space="preserve">JESUS EMMANUEL</t>
  </si>
  <si>
    <t xml:space="preserve">B3A17BD5C6401D722AB947F1809D5192</t>
  </si>
  <si>
    <t xml:space="preserve">RAFAEL IGNACIO</t>
  </si>
  <si>
    <t xml:space="preserve">293B4872A81BF7EDEF240BA7679EBB9F</t>
  </si>
  <si>
    <t xml:space="preserve">8E0AC5541E61B1A6A5FC155A8265E0BB</t>
  </si>
  <si>
    <t xml:space="preserve">D06F795989BC6335A63FE6C93BABDD61</t>
  </si>
  <si>
    <t xml:space="preserve">BBFB2E37D2241E7165337D9883153366</t>
  </si>
  <si>
    <t xml:space="preserve">AQUILES</t>
  </si>
  <si>
    <t xml:space="preserve">212DA1D68DA9639126C6F6DF3C53EC22</t>
  </si>
  <si>
    <t xml:space="preserve">RUEDAS</t>
  </si>
  <si>
    <t xml:space="preserve">A02B2BE6BE50D3140D410C8F3C7E5EA5</t>
  </si>
  <si>
    <t xml:space="preserve">GURRION</t>
  </si>
  <si>
    <t xml:space="preserve">CF7961F1F8EE43FA5F6E6D46143AB48C</t>
  </si>
  <si>
    <t xml:space="preserve">1C129953975C87AAAAD197FD48B21C2B</t>
  </si>
  <si>
    <t xml:space="preserve">CAUDER</t>
  </si>
  <si>
    <t xml:space="preserve">25B2EA5968B401EB8AE19659A28226B2</t>
  </si>
  <si>
    <t xml:space="preserve">APOLINAR</t>
  </si>
  <si>
    <t xml:space="preserve">BF809DE98BABFC8CB3FC8856C1590716</t>
  </si>
  <si>
    <t xml:space="preserve">22223C4DFAFAFE94A9D6B09781495774</t>
  </si>
  <si>
    <t xml:space="preserve">NEFTALI ABRAHAM</t>
  </si>
  <si>
    <t xml:space="preserve">4EB1F31097959E0DD6C191482B1DD6F7</t>
  </si>
  <si>
    <t xml:space="preserve">2B39D79EF629BA2222185E740D4E2741</t>
  </si>
  <si>
    <t xml:space="preserve">1120764175B8D85A970B2D68C7034ADA</t>
  </si>
  <si>
    <t xml:space="preserve">6ECDC14179573EF8EB9D25DFA5CEF084</t>
  </si>
  <si>
    <t xml:space="preserve">OSCAR JAVIER</t>
  </si>
  <si>
    <t xml:space="preserve">134C7FB2AD84BB1A41065BF428A026A8</t>
  </si>
  <si>
    <t xml:space="preserve">FFFC9D6D4D5FCA0CF34577792E8B5CBE</t>
  </si>
  <si>
    <t xml:space="preserve">JUANA</t>
  </si>
  <si>
    <t xml:space="preserve">76D8600887C08489778FB4740004177D</t>
  </si>
  <si>
    <t xml:space="preserve">ALEJANDRA VICTORIA</t>
  </si>
  <si>
    <t xml:space="preserve">2A387EDF1F492A3BE2290641CC9DA86F</t>
  </si>
  <si>
    <t xml:space="preserve">FATIMA PAULINA</t>
  </si>
  <si>
    <t xml:space="preserve">D658CF52ECA5737FFCCAE75B833A58C1</t>
  </si>
  <si>
    <t xml:space="preserve">GLADYS ADRIANA</t>
  </si>
  <si>
    <t xml:space="preserve">D4A7A59C7AB02D5919D6A57C3072169C</t>
  </si>
  <si>
    <t xml:space="preserve">VERONICA ROSA</t>
  </si>
  <si>
    <t xml:space="preserve">D778BAEAC8BA80565E720D9A0E068082</t>
  </si>
  <si>
    <t xml:space="preserve">YURIDIA LIZBET</t>
  </si>
  <si>
    <t xml:space="preserve">125C9D03D4FAEB681A40B8157DE00587</t>
  </si>
  <si>
    <t xml:space="preserve">GUIESEE</t>
  </si>
  <si>
    <t xml:space="preserve">4C5B45FD60EC4F289650D83AA235E042</t>
  </si>
  <si>
    <t xml:space="preserve">8151C3E3FC6D164936822953DBE638F1</t>
  </si>
  <si>
    <t xml:space="preserve">ZAMBRANO</t>
  </si>
  <si>
    <t xml:space="preserve">58899189073565D1CE09E046D5089F1F</t>
  </si>
  <si>
    <t xml:space="preserve">CASALES</t>
  </si>
  <si>
    <t xml:space="preserve">8B14784A4F8D9D1AC8AE7AB63D6122F1</t>
  </si>
  <si>
    <t xml:space="preserve">7C9215F552F5D786641F84BF7B752841</t>
  </si>
  <si>
    <t xml:space="preserve">ANDRES VALENTIN</t>
  </si>
  <si>
    <t xml:space="preserve">D0503283B3C49F14214A982EED974826</t>
  </si>
  <si>
    <t xml:space="preserve">TENORIO</t>
  </si>
  <si>
    <t xml:space="preserve">0F2B416FA0FCCC8FFEDAC84414D217DA</t>
  </si>
  <si>
    <t xml:space="preserve">YAREMI DEL CARMEN</t>
  </si>
  <si>
    <t xml:space="preserve">BALTAZAR</t>
  </si>
  <si>
    <t xml:space="preserve">313BAA59543EA07B0AD9561A8D7D0D41</t>
  </si>
  <si>
    <t xml:space="preserve">1C42898F5B80F5CD3C66373A8F1E4588</t>
  </si>
  <si>
    <t xml:space="preserve">636926D8BA0435122258A0AC43B8736A</t>
  </si>
  <si>
    <t xml:space="preserve">FRANCISCO ALEJANDRO</t>
  </si>
  <si>
    <t xml:space="preserve">49A78527DD8AA4D87F0D00030A2D2B17</t>
  </si>
  <si>
    <t xml:space="preserve">EVERARDO</t>
  </si>
  <si>
    <t xml:space="preserve">64C84671E136C922E979DD2DC72E17FF</t>
  </si>
  <si>
    <t xml:space="preserve">GLORIA</t>
  </si>
  <si>
    <t xml:space="preserve">150899FB82ECA7CBE6D31C379247C505</t>
  </si>
  <si>
    <t xml:space="preserve">MATEO JIMENEZ MARISOL</t>
  </si>
  <si>
    <t xml:space="preserve">AB9CDFAA5E856CA62E62CA0CED835C88</t>
  </si>
  <si>
    <t xml:space="preserve">NOLASCO PERALTA ROCIO VIRIDIANA</t>
  </si>
  <si>
    <t xml:space="preserve">ROCIO VIRIDIANA</t>
  </si>
  <si>
    <t xml:space="preserve">NOLASCO</t>
  </si>
  <si>
    <t xml:space="preserve">D83B644AEB34680D9349B2D044242C18</t>
  </si>
  <si>
    <t xml:space="preserve">SANTIAGO SANTIAGO DENISSE ALEJANDRA</t>
  </si>
  <si>
    <t xml:space="preserve">5B475436C016B6F3C51187D22FAE5918</t>
  </si>
  <si>
    <t xml:space="preserve">RODRIGUEZ LAUREANO LEANDRO</t>
  </si>
  <si>
    <t xml:space="preserve">85C7332EFE87CA54B54A314F0C3E01BD</t>
  </si>
  <si>
    <t xml:space="preserve">GALINDO ORTIZ NORMA JEANETTE</t>
  </si>
  <si>
    <t xml:space="preserve">NORMA JEANETTE</t>
  </si>
  <si>
    <t xml:space="preserve">8BE5909A2984B52BC016BB2A0D9013F8</t>
  </si>
  <si>
    <t xml:space="preserve">JERONIMO HERNANDEZ IDANELLY</t>
  </si>
  <si>
    <t xml:space="preserve">10992CFE7C04A57FA53F596C2B66A98B</t>
  </si>
  <si>
    <t xml:space="preserve">MENDOZA TELLEZ GIRON VICENTE</t>
  </si>
  <si>
    <t xml:space="preserve">GIRON VICENTE</t>
  </si>
  <si>
    <t xml:space="preserve">D9D7871EEBAB7B46B76D467B25BAF415</t>
  </si>
  <si>
    <t xml:space="preserve">LOPEZ HERNANDEZ ADRIANA LUCERO</t>
  </si>
  <si>
    <t xml:space="preserve">A17EF4A05BA81E77D1670B90734AFCF3</t>
  </si>
  <si>
    <t xml:space="preserve">CRUZ NUÑEZ JUAN UBALDO</t>
  </si>
  <si>
    <t xml:space="preserve">F3FDEC16469B25638B27AAC733759C71</t>
  </si>
  <si>
    <t xml:space="preserve">2Y0910</t>
  </si>
  <si>
    <t xml:space="preserve">D ELIA CASTRO MARTHA ALEJANDRA</t>
  </si>
  <si>
    <t xml:space="preserve">MARTHA ALEJANDRA</t>
  </si>
  <si>
    <t xml:space="preserve">DELIA</t>
  </si>
  <si>
    <t xml:space="preserve">76F3123CABDDBA229DA27A2C7F08A2A6</t>
  </si>
  <si>
    <t xml:space="preserve">CRUZ GARCIA CUAUHTEMOC</t>
  </si>
  <si>
    <t xml:space="preserve">480EED63D61381FF84BAE150C1EA9553</t>
  </si>
  <si>
    <t xml:space="preserve">TECHACHAL PALACIOS LUIS ARTURO</t>
  </si>
  <si>
    <t xml:space="preserve">9E026835E257C43F12021EDCFD6BB4E3</t>
  </si>
  <si>
    <t xml:space="preserve">MARTINEZ CUEVAS AARON IVAN</t>
  </si>
  <si>
    <t xml:space="preserve">8094890B7F4B9293A12D26A2E9C3E702</t>
  </si>
  <si>
    <t xml:space="preserve">HERNANDEZ SANCHEZ ANDIE MARIELLE</t>
  </si>
  <si>
    <t xml:space="preserve">8DFE33F9E5F508CE94C334026F2D4E8B</t>
  </si>
  <si>
    <t xml:space="preserve">NARVAEZ MATIAS QUETZALY</t>
  </si>
  <si>
    <t xml:space="preserve">B18CE6CC03F413AFF3C2D8F923A7B488</t>
  </si>
  <si>
    <t xml:space="preserve">ANTONIO ORTEGA ADRIANA</t>
  </si>
  <si>
    <t xml:space="preserve">2FC5A3EF71822CAB10A9FFB3D8232282</t>
  </si>
  <si>
    <t xml:space="preserve">RODRIGUEZ ARANGO MARIANA CLAUDIA</t>
  </si>
  <si>
    <t xml:space="preserve">1490A66607283FFB15F8E64C224BE3AE</t>
  </si>
  <si>
    <t xml:space="preserve">AZCONA GONZALEZ JOSE ANTONIO</t>
  </si>
  <si>
    <t xml:space="preserve">AZCONA</t>
  </si>
  <si>
    <t xml:space="preserve">6DC475B7CA7BE62A1DC544B85F2CDA96</t>
  </si>
  <si>
    <t xml:space="preserve">MALDONADO GOMEZ PAOLA</t>
  </si>
  <si>
    <t xml:space="preserve">19AE276DD00B51238CA24DD09F2A213A</t>
  </si>
  <si>
    <t xml:space="preserve">CRUZ BARRIOS ISABEL MINERVA</t>
  </si>
  <si>
    <t xml:space="preserve">10E4082F0E8ABBFFD8CB833732509C57</t>
  </si>
  <si>
    <t xml:space="preserve">JUAREZ DIAZ ACASIO</t>
  </si>
  <si>
    <t xml:space="preserve">AC36575F0BBCF5E617C28F132B57C3A0</t>
  </si>
  <si>
    <t xml:space="preserve">TOVAR CASTILLO SELENE</t>
  </si>
  <si>
    <t xml:space="preserve">E615D9A8791718EBD02883562657AF74</t>
  </si>
  <si>
    <t xml:space="preserve">PEREZ ANTONIO RICARDO</t>
  </si>
  <si>
    <t xml:space="preserve">4B030CC1B29E40E58B0A8F4A6F06D24F</t>
  </si>
  <si>
    <t xml:space="preserve">MARTINEZ TREJO SANTA ELENA</t>
  </si>
  <si>
    <t xml:space="preserve">EEB9D26D3C3A8C8CAE167382ABB6B4AE</t>
  </si>
  <si>
    <t xml:space="preserve">RAMIREZ GUTIERREZ TERESA</t>
  </si>
  <si>
    <t xml:space="preserve">EA1664774B13789E416E285EFF32F7B0</t>
  </si>
  <si>
    <t xml:space="preserve">SANTIAGO LUNA ESTELA GUADALUPE</t>
  </si>
  <si>
    <t xml:space="preserve">4F2DB129621056A5FC3B50D29A16518C</t>
  </si>
  <si>
    <t xml:space="preserve">RIVERA RODRIGUEZ SAUL URIEL</t>
  </si>
  <si>
    <t xml:space="preserve">2B2E7E911D69C6A20FF86208D848A268</t>
  </si>
  <si>
    <t xml:space="preserve">HERNANDEZ MENDOZA FERNANDO JAVIER</t>
  </si>
  <si>
    <t xml:space="preserve">C0FB042C6DBCD3141EEBAED5AFD9A2E5</t>
  </si>
  <si>
    <t xml:space="preserve">GARCIA CASIMIRO CARLOS EDUARDO</t>
  </si>
  <si>
    <t xml:space="preserve">003D05665D42F9F571E20E49EBA6BEFB</t>
  </si>
  <si>
    <t xml:space="preserve">ESCAMILLA HERNANDEZ WENDY MARGARITA</t>
  </si>
  <si>
    <t xml:space="preserve">D6C5F7CCECC6AEF1F44F5D372320E8ED</t>
  </si>
  <si>
    <t xml:space="preserve">VALENCIA LOPEZ ARCELIA</t>
  </si>
  <si>
    <t xml:space="preserve">BA9071B06283A1C17ACA589FE84277E4</t>
  </si>
  <si>
    <t xml:space="preserve">SANCHEZ RUIZ LUZ ISABEL</t>
  </si>
  <si>
    <t xml:space="preserve">LUZ ISABEL</t>
  </si>
  <si>
    <t xml:space="preserve">99B51B1C01271A01524CF2E17171B7C9</t>
  </si>
  <si>
    <t xml:space="preserve">RENDON CRUZ CARLOS</t>
  </si>
  <si>
    <t xml:space="preserve">D1A119815374A4FD23FF4603371C8DBB</t>
  </si>
  <si>
    <t xml:space="preserve">MOLANO GOMEZ LUVIA NICTE HA</t>
  </si>
  <si>
    <t xml:space="preserve">LUVIA NICTE HA</t>
  </si>
  <si>
    <t xml:space="preserve">857CA71ED8239DFEC0D507365C96FEA3</t>
  </si>
  <si>
    <t xml:space="preserve">VASQUEZ RAMIREZ EVELIA</t>
  </si>
  <si>
    <t xml:space="preserve">EVELIA</t>
  </si>
  <si>
    <t xml:space="preserve">6C0FB6FE92DBDB8A649D13B26A5C57CE</t>
  </si>
  <si>
    <t xml:space="preserve">LEGARIA RAMIREZ BETZY</t>
  </si>
  <si>
    <t xml:space="preserve">BDD8E199CDAF8B88C1F65E07DD729F70</t>
  </si>
  <si>
    <t xml:space="preserve">CABRERA SANCHEZ JUAN ANTONIO</t>
  </si>
  <si>
    <t xml:space="preserve">JUAN ANTONIO</t>
  </si>
  <si>
    <t xml:space="preserve">A37A8F4F38B8160EC6D517720FB7670C</t>
  </si>
  <si>
    <t xml:space="preserve">CRUZ GALLEGOS EVERARDO</t>
  </si>
  <si>
    <t xml:space="preserve">6A8E91EA1A80DD73902E4FF3B974308A</t>
  </si>
  <si>
    <t xml:space="preserve">GARCIA CRUZ ESPERANZA</t>
  </si>
  <si>
    <t xml:space="preserve">52715E4A4941139C608DFBEB548C0FE2</t>
  </si>
  <si>
    <t xml:space="preserve">ROJAS TOVAR LUIS EDGAR</t>
  </si>
  <si>
    <t xml:space="preserve">4044F235FBC453E52F3F7A3888F64999</t>
  </si>
  <si>
    <t xml:space="preserve">SAYNES FIERRO XOCHITL</t>
  </si>
  <si>
    <t xml:space="preserve">9EFF0950FBAC4DD097C0A3A708323650</t>
  </si>
  <si>
    <t xml:space="preserve">ALBUERNE CANTERO VERONICA</t>
  </si>
  <si>
    <t xml:space="preserve">ALBUERNE</t>
  </si>
  <si>
    <t xml:space="preserve">4D0FECB303BDAC197F6357C40DA8E53D</t>
  </si>
  <si>
    <t xml:space="preserve">MARTINEZ SUAREZ BRENDA FRANCISCA</t>
  </si>
  <si>
    <t xml:space="preserve">BRENDA FRANCISCA</t>
  </si>
  <si>
    <t xml:space="preserve">2728E74277D1E287021CCC02A113D207</t>
  </si>
  <si>
    <t xml:space="preserve">ESPINOSA BARRIOS JOSE JOEL</t>
  </si>
  <si>
    <t xml:space="preserve">C35ECEB55B41D8F31ADAD849C28918E7</t>
  </si>
  <si>
    <t xml:space="preserve">SALINAS LOPEZ JACINTO</t>
  </si>
  <si>
    <t xml:space="preserve">JACINTO</t>
  </si>
  <si>
    <t xml:space="preserve">7CB3B0749125C3274CA271A9C0A7AA86</t>
  </si>
  <si>
    <t xml:space="preserve">DIAZ ALCAZAR ROSARIO GUADALUPE</t>
  </si>
  <si>
    <t xml:space="preserve">ROSARIO GUADALUPE</t>
  </si>
  <si>
    <t xml:space="preserve">19B8157865734B28AC4980D998D9746F</t>
  </si>
  <si>
    <t xml:space="preserve">BUSTAMANTE HERNANDEZ YURIDIA LIZBET</t>
  </si>
  <si>
    <t xml:space="preserve">EEFF67B3515E6389FB7220CB206EC749</t>
  </si>
  <si>
    <t xml:space="preserve">ARGUETA GONZALEZ ISAIAS</t>
  </si>
  <si>
    <t xml:space="preserve">CABFCCB5C28F14311CB97C2B97F79649</t>
  </si>
  <si>
    <t xml:space="preserve">LOPEZ CRUZ IMELDO ALBERTO</t>
  </si>
  <si>
    <t xml:space="preserve">IMELDO ALBERTO</t>
  </si>
  <si>
    <t xml:space="preserve">D2C4141D2CBD95802790BE652ACAEEA0</t>
  </si>
  <si>
    <t xml:space="preserve">GARCIA REYES EVELYN</t>
  </si>
  <si>
    <t xml:space="preserve">EVELYN</t>
  </si>
  <si>
    <t xml:space="preserve">72A7D68DDE3A4CFB6E1D1547377426A9</t>
  </si>
  <si>
    <t xml:space="preserve">CORTES ANGEL ZOBEIDA</t>
  </si>
  <si>
    <t xml:space="preserve">ZOBEIDA</t>
  </si>
  <si>
    <t xml:space="preserve">86B85A832F898A6CE95371AE3557D2E3</t>
  </si>
  <si>
    <t xml:space="preserve">GUTIERREZ GARCIA ARIEL LUCIANO</t>
  </si>
  <si>
    <t xml:space="preserve">ARIEL LUCIANO</t>
  </si>
  <si>
    <t xml:space="preserve">16CD7B6021C565038417C820413341C4</t>
  </si>
  <si>
    <t xml:space="preserve">SUAREZ FLORES RUBI</t>
  </si>
  <si>
    <t xml:space="preserve">DA17B5C6FA0F9A8F4C33304FD3028731</t>
  </si>
  <si>
    <t xml:space="preserve">AQUINO RAMIREZ HECTOR HUGO</t>
  </si>
  <si>
    <t xml:space="preserve">1594A04A135215CAAFBE580E995817CC</t>
  </si>
  <si>
    <t xml:space="preserve">MECINAS LUIS YADITA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</si>
</sst>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198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10" customWidth="1"/>
    <col min="7" max="7" width="10" customWidth="1"/>
    <col min="8" max="8" width="10" customWidth="1"/>
    <col min="9" max="9" width="10" customWidth="1"/>
    <col min="10" max="10" width="10" customWidth="1"/>
    <col min="11" max="11" width="10" customWidth="1"/>
    <col min="12" max="12" width="10" customWidth="1"/>
    <col min="13" max="13" width="35" customWidth="1"/>
    <col min="14" max="14" width="40" customWidth="1"/>
    <col min="15" max="15" width="40" customWidth="1"/>
    <col min="16" max="16" width="35" customWidth="1"/>
    <col min="17" max="17" width="35" customWidth="1"/>
    <col min="18" max="18" width="40" customWidth="1"/>
  </cols>
  <sheetData>
    <row r="1" spans="1:18" customHeight="1" ht="0">
      <c r="A1">
        <v>45332</v>
      </c>
    </row>
    <row r="2" spans="1:18">
      <c r="A2" t="s" s="1">
        <v>0</v>
      </c>
      <c r="D2" t="s" s="1">
        <v>1</v>
      </c>
      <c r="G2" t="s" s="1">
        <v>2</v>
      </c>
    </row>
    <row r="3" spans="1:18">
      <c r="A3" t="s" s="2">
        <v>3</v>
      </c>
      <c r="D3" t="s" s="2">
        <v>4</v>
      </c>
      <c r="G3" t="s" s="2">
        <v>5</v>
      </c>
    </row>
    <row r="4" spans="1:18" customHeight="1" ht="0">
      <c r="B4" s="3">
        <v>1</v>
      </c>
      <c r="C4" s="3">
        <v>4</v>
      </c>
      <c r="D4" s="3">
        <v>4</v>
      </c>
      <c r="E4" s="3">
        <v>9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9</v>
      </c>
      <c r="N4" s="3">
        <v>7</v>
      </c>
      <c r="O4" s="3">
        <v>2</v>
      </c>
      <c r="P4" s="3">
        <v>4</v>
      </c>
      <c r="Q4" s="3">
        <v>13</v>
      </c>
      <c r="R4" s="3">
        <v>14</v>
      </c>
    </row>
    <row r="5" spans="1:18" customHeight="1" ht="0">
      <c r="B5" s="3">
        <v>370941</v>
      </c>
      <c r="C5" s="3">
        <v>370947</v>
      </c>
      <c r="D5" s="3">
        <v>370948</v>
      </c>
      <c r="E5" s="3">
        <v>370945</v>
      </c>
      <c r="F5" s="3">
        <v>370953</v>
      </c>
      <c r="G5" s="3">
        <v>370951</v>
      </c>
      <c r="H5" s="3">
        <v>370938</v>
      </c>
      <c r="I5" s="3">
        <v>370954</v>
      </c>
      <c r="J5" s="3">
        <v>370952</v>
      </c>
      <c r="K5" s="3">
        <v>370939</v>
      </c>
      <c r="L5" s="3">
        <v>370940</v>
      </c>
      <c r="M5" s="3">
        <v>370944</v>
      </c>
      <c r="N5" s="3">
        <v>370943</v>
      </c>
      <c r="O5" s="3">
        <v>370949</v>
      </c>
      <c r="P5" s="3">
        <v>370942</v>
      </c>
      <c r="Q5" s="3">
        <v>370946</v>
      </c>
      <c r="R5" s="3">
        <v>370950</v>
      </c>
    </row>
    <row r="6" spans="1:18">
      <c r="A6" t="s" s="1">
        <v>6</v>
      </c>
    </row>
    <row r="7" spans="1:18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</row>
    <row r="8" spans="1:18">
      <c r="A8" t="s">
        <v>38</v>
      </c>
      <c r="B8" t="s">
        <v>39</v>
      </c>
      <c r="C8" s="4">
        <v>44470</v>
      </c>
      <c r="D8" s="4">
        <v>44561</v>
      </c>
      <c r="E8" t="s">
        <v>25</v>
      </c>
      <c r="F8" t="s">
        <v>40</v>
      </c>
      <c r="G8" t="s">
        <v>41</v>
      </c>
      <c r="H8" t="s">
        <v>41</v>
      </c>
      <c r="I8" t="s">
        <v>42</v>
      </c>
      <c r="J8" t="s">
        <v>43</v>
      </c>
      <c r="K8" t="s">
        <v>44</v>
      </c>
      <c r="L8" t="s">
        <v>45</v>
      </c>
      <c r="M8" t="s">
        <v>37</v>
      </c>
      <c r="N8" t="s">
        <v>46</v>
      </c>
      <c r="O8" t="s">
        <v>47</v>
      </c>
      <c r="P8" s="4">
        <v>44762</v>
      </c>
      <c r="Q8" s="4">
        <v>44581</v>
      </c>
      <c r="R8" t="s">
        <v>48</v>
      </c>
    </row>
    <row r="9" spans="1:18">
      <c r="A9" t="s">
        <v>49</v>
      </c>
      <c r="B9" t="s">
        <v>39</v>
      </c>
      <c r="C9" s="4">
        <v>44378</v>
      </c>
      <c r="D9" s="4">
        <v>44469</v>
      </c>
      <c r="E9" t="s">
        <v>25</v>
      </c>
      <c r="F9" t="s">
        <v>50</v>
      </c>
      <c r="G9" t="s">
        <v>51</v>
      </c>
      <c r="H9" t="s">
        <v>51</v>
      </c>
      <c r="I9" t="s">
        <v>52</v>
      </c>
      <c r="J9" t="s">
        <v>53</v>
      </c>
      <c r="K9" t="s">
        <v>54</v>
      </c>
      <c r="L9" t="s">
        <v>55</v>
      </c>
      <c r="M9" t="s">
        <v>35</v>
      </c>
      <c r="N9" t="s">
        <v>46</v>
      </c>
      <c r="O9" t="s">
        <v>47</v>
      </c>
      <c r="P9" s="4">
        <v>44762</v>
      </c>
      <c r="Q9" s="4">
        <v>44472</v>
      </c>
      <c r="R9" t="s">
        <v>56</v>
      </c>
    </row>
    <row r="10" spans="1:18">
      <c r="A10" t="s">
        <v>57</v>
      </c>
      <c r="B10" t="s">
        <v>39</v>
      </c>
      <c r="C10" s="4">
        <v>44378</v>
      </c>
      <c r="D10" s="4">
        <v>44469</v>
      </c>
      <c r="E10" t="s">
        <v>25</v>
      </c>
      <c r="F10" t="s">
        <v>58</v>
      </c>
      <c r="G10" t="s">
        <v>59</v>
      </c>
      <c r="H10" t="s">
        <v>59</v>
      </c>
      <c r="I10" t="s">
        <v>60</v>
      </c>
      <c r="J10" t="s">
        <v>61</v>
      </c>
      <c r="K10" t="s">
        <v>62</v>
      </c>
      <c r="L10" t="s">
        <v>63</v>
      </c>
      <c r="M10" t="s">
        <v>35</v>
      </c>
      <c r="N10" t="s">
        <v>46</v>
      </c>
      <c r="O10" t="s">
        <v>47</v>
      </c>
      <c r="P10" s="4">
        <v>44762</v>
      </c>
      <c r="Q10" s="4">
        <v>44472</v>
      </c>
      <c r="R10" t="s">
        <v>56</v>
      </c>
    </row>
    <row r="11" spans="1:18">
      <c r="A11" t="s">
        <v>64</v>
      </c>
      <c r="B11" t="s">
        <v>39</v>
      </c>
      <c r="C11" s="4">
        <v>44378</v>
      </c>
      <c r="D11" s="4">
        <v>44469</v>
      </c>
      <c r="E11" t="s">
        <v>25</v>
      </c>
      <c r="F11" t="s">
        <v>65</v>
      </c>
      <c r="G11" t="s">
        <v>66</v>
      </c>
      <c r="H11" t="s">
        <v>66</v>
      </c>
      <c r="I11" t="s">
        <v>60</v>
      </c>
      <c r="J11" t="s">
        <v>67</v>
      </c>
      <c r="K11" t="s">
        <v>68</v>
      </c>
      <c r="L11" t="s">
        <v>69</v>
      </c>
      <c r="M11" t="s">
        <v>35</v>
      </c>
      <c r="N11" t="s">
        <v>46</v>
      </c>
      <c r="O11" t="s">
        <v>47</v>
      </c>
      <c r="P11" s="4">
        <v>44762</v>
      </c>
      <c r="Q11" s="4">
        <v>44472</v>
      </c>
      <c r="R11" t="s">
        <v>56</v>
      </c>
    </row>
    <row r="12" spans="1:18">
      <c r="A12" t="s">
        <v>70</v>
      </c>
      <c r="B12" t="s">
        <v>39</v>
      </c>
      <c r="C12" s="4">
        <v>44378</v>
      </c>
      <c r="D12" s="4">
        <v>44469</v>
      </c>
      <c r="E12" t="s">
        <v>25</v>
      </c>
      <c r="F12" t="s">
        <v>71</v>
      </c>
      <c r="G12" t="s">
        <v>72</v>
      </c>
      <c r="H12" t="s">
        <v>72</v>
      </c>
      <c r="I12" t="s">
        <v>73</v>
      </c>
      <c r="J12" t="s">
        <v>74</v>
      </c>
      <c r="K12" t="s">
        <v>75</v>
      </c>
      <c r="L12" t="s">
        <v>76</v>
      </c>
      <c r="M12" t="s">
        <v>35</v>
      </c>
      <c r="N12" t="s">
        <v>46</v>
      </c>
      <c r="O12" t="s">
        <v>47</v>
      </c>
      <c r="P12" s="4">
        <v>44762</v>
      </c>
      <c r="Q12" s="4">
        <v>44472</v>
      </c>
      <c r="R12" t="s">
        <v>56</v>
      </c>
    </row>
    <row r="13" spans="1:18">
      <c r="A13" t="s">
        <v>77</v>
      </c>
      <c r="B13" t="s">
        <v>39</v>
      </c>
      <c r="C13" s="4">
        <v>44378</v>
      </c>
      <c r="D13" s="4">
        <v>44469</v>
      </c>
      <c r="E13" t="s">
        <v>25</v>
      </c>
      <c r="F13" t="s">
        <v>78</v>
      </c>
      <c r="G13" t="s">
        <v>79</v>
      </c>
      <c r="H13" t="s">
        <v>79</v>
      </c>
      <c r="I13" t="s">
        <v>80</v>
      </c>
      <c r="J13" t="s">
        <v>81</v>
      </c>
      <c r="K13" t="s">
        <v>82</v>
      </c>
      <c r="L13" t="s">
        <v>83</v>
      </c>
      <c r="M13" t="s">
        <v>35</v>
      </c>
      <c r="N13" t="s">
        <v>46</v>
      </c>
      <c r="O13" t="s">
        <v>47</v>
      </c>
      <c r="P13" s="4">
        <v>44762</v>
      </c>
      <c r="Q13" s="4">
        <v>44472</v>
      </c>
      <c r="R13" t="s">
        <v>56</v>
      </c>
    </row>
    <row r="14" spans="1:18">
      <c r="A14" t="s">
        <v>84</v>
      </c>
      <c r="B14" t="s">
        <v>39</v>
      </c>
      <c r="C14" s="4">
        <v>44378</v>
      </c>
      <c r="D14" s="4">
        <v>44469</v>
      </c>
      <c r="E14" t="s">
        <v>25</v>
      </c>
      <c r="F14" t="s">
        <v>65</v>
      </c>
      <c r="G14" t="s">
        <v>66</v>
      </c>
      <c r="H14" t="s">
        <v>66</v>
      </c>
      <c r="I14" t="s">
        <v>85</v>
      </c>
      <c r="J14" t="s">
        <v>86</v>
      </c>
      <c r="K14" t="s">
        <v>87</v>
      </c>
      <c r="L14" t="s">
        <v>88</v>
      </c>
      <c r="M14" t="s">
        <v>35</v>
      </c>
      <c r="N14" t="s">
        <v>46</v>
      </c>
      <c r="O14" t="s">
        <v>47</v>
      </c>
      <c r="P14" s="4">
        <v>44762</v>
      </c>
      <c r="Q14" s="4">
        <v>44472</v>
      </c>
      <c r="R14" t="s">
        <v>56</v>
      </c>
    </row>
    <row r="15" spans="1:18">
      <c r="A15" t="s">
        <v>89</v>
      </c>
      <c r="B15" t="s">
        <v>39</v>
      </c>
      <c r="C15" s="4">
        <v>44378</v>
      </c>
      <c r="D15" s="4">
        <v>44469</v>
      </c>
      <c r="E15" t="s">
        <v>25</v>
      </c>
      <c r="F15" t="s">
        <v>90</v>
      </c>
      <c r="G15" t="s">
        <v>91</v>
      </c>
      <c r="H15" t="s">
        <v>91</v>
      </c>
      <c r="I15" t="s">
        <v>92</v>
      </c>
      <c r="J15" t="s">
        <v>93</v>
      </c>
      <c r="K15" t="s">
        <v>45</v>
      </c>
      <c r="L15" t="s">
        <v>94</v>
      </c>
      <c r="M15" t="s">
        <v>35</v>
      </c>
      <c r="N15" t="s">
        <v>46</v>
      </c>
      <c r="O15" t="s">
        <v>47</v>
      </c>
      <c r="P15" s="4">
        <v>44762</v>
      </c>
      <c r="Q15" s="4">
        <v>44472</v>
      </c>
      <c r="R15" t="s">
        <v>56</v>
      </c>
    </row>
    <row r="16" spans="1:18">
      <c r="A16" t="s">
        <v>95</v>
      </c>
      <c r="B16" t="s">
        <v>39</v>
      </c>
      <c r="C16" s="4">
        <v>44378</v>
      </c>
      <c r="D16" s="4">
        <v>44469</v>
      </c>
      <c r="E16" t="s">
        <v>25</v>
      </c>
      <c r="F16" t="s">
        <v>96</v>
      </c>
      <c r="G16" t="s">
        <v>97</v>
      </c>
      <c r="H16" t="s">
        <v>97</v>
      </c>
      <c r="I16" t="s">
        <v>98</v>
      </c>
      <c r="J16" t="s">
        <v>99</v>
      </c>
      <c r="K16" t="s">
        <v>100</v>
      </c>
      <c r="L16" t="s">
        <v>101</v>
      </c>
      <c r="M16" t="s">
        <v>35</v>
      </c>
      <c r="N16" t="s">
        <v>46</v>
      </c>
      <c r="O16" t="s">
        <v>47</v>
      </c>
      <c r="P16" s="4">
        <v>44762</v>
      </c>
      <c r="Q16" s="4">
        <v>44472</v>
      </c>
      <c r="R16" t="s">
        <v>56</v>
      </c>
    </row>
    <row r="17" spans="1:18">
      <c r="A17" t="s">
        <v>102</v>
      </c>
      <c r="B17" t="s">
        <v>39</v>
      </c>
      <c r="C17" s="4">
        <v>44378</v>
      </c>
      <c r="D17" s="4">
        <v>44469</v>
      </c>
      <c r="E17" t="s">
        <v>25</v>
      </c>
      <c r="F17" t="s">
        <v>103</v>
      </c>
      <c r="G17" t="s">
        <v>104</v>
      </c>
      <c r="H17" t="s">
        <v>104</v>
      </c>
      <c r="I17" t="s">
        <v>105</v>
      </c>
      <c r="J17" t="s">
        <v>106</v>
      </c>
      <c r="K17" t="s">
        <v>83</v>
      </c>
      <c r="L17" t="s">
        <v>68</v>
      </c>
      <c r="M17" t="s">
        <v>35</v>
      </c>
      <c r="N17" t="s">
        <v>46</v>
      </c>
      <c r="O17" t="s">
        <v>47</v>
      </c>
      <c r="P17" s="4">
        <v>44762</v>
      </c>
      <c r="Q17" s="4">
        <v>44472</v>
      </c>
      <c r="R17" t="s">
        <v>56</v>
      </c>
    </row>
    <row r="18" spans="1:18">
      <c r="A18" t="s">
        <v>107</v>
      </c>
      <c r="B18" t="s">
        <v>39</v>
      </c>
      <c r="C18" s="4">
        <v>44378</v>
      </c>
      <c r="D18" s="4">
        <v>44469</v>
      </c>
      <c r="E18" t="s">
        <v>25</v>
      </c>
      <c r="F18" t="s">
        <v>108</v>
      </c>
      <c r="G18" t="s">
        <v>91</v>
      </c>
      <c r="H18" t="s">
        <v>91</v>
      </c>
      <c r="I18" t="s">
        <v>105</v>
      </c>
      <c r="J18" t="s">
        <v>109</v>
      </c>
      <c r="K18" t="s">
        <v>110</v>
      </c>
      <c r="L18" t="s">
        <v>111</v>
      </c>
      <c r="M18" t="s">
        <v>35</v>
      </c>
      <c r="N18" t="s">
        <v>46</v>
      </c>
      <c r="O18" t="s">
        <v>47</v>
      </c>
      <c r="P18" s="4">
        <v>44762</v>
      </c>
      <c r="Q18" s="4">
        <v>44472</v>
      </c>
      <c r="R18" t="s">
        <v>56</v>
      </c>
    </row>
    <row r="19" spans="1:18">
      <c r="A19" t="s">
        <v>112</v>
      </c>
      <c r="B19" t="s">
        <v>39</v>
      </c>
      <c r="C19" s="4">
        <v>44378</v>
      </c>
      <c r="D19" s="4">
        <v>44469</v>
      </c>
      <c r="E19" t="s">
        <v>25</v>
      </c>
      <c r="F19" t="s">
        <v>113</v>
      </c>
      <c r="G19" t="s">
        <v>114</v>
      </c>
      <c r="H19" t="s">
        <v>114</v>
      </c>
      <c r="I19" t="s">
        <v>115</v>
      </c>
      <c r="J19" t="s">
        <v>116</v>
      </c>
      <c r="K19" t="s">
        <v>117</v>
      </c>
      <c r="L19" t="s">
        <v>118</v>
      </c>
      <c r="M19" t="s">
        <v>35</v>
      </c>
      <c r="N19" t="s">
        <v>46</v>
      </c>
      <c r="O19" t="s">
        <v>47</v>
      </c>
      <c r="P19" s="4">
        <v>44762</v>
      </c>
      <c r="Q19" s="4">
        <v>44472</v>
      </c>
      <c r="R19" t="s">
        <v>56</v>
      </c>
    </row>
    <row r="20" spans="1:18">
      <c r="A20" t="s">
        <v>119</v>
      </c>
      <c r="B20" t="s">
        <v>39</v>
      </c>
      <c r="C20" s="4">
        <v>44378</v>
      </c>
      <c r="D20" s="4">
        <v>44469</v>
      </c>
      <c r="E20" t="s">
        <v>25</v>
      </c>
      <c r="F20" t="s">
        <v>71</v>
      </c>
      <c r="G20" t="s">
        <v>72</v>
      </c>
      <c r="H20" t="s">
        <v>72</v>
      </c>
      <c r="I20" t="s">
        <v>52</v>
      </c>
      <c r="J20" t="s">
        <v>120</v>
      </c>
      <c r="K20" t="s">
        <v>121</v>
      </c>
      <c r="L20" t="s">
        <v>122</v>
      </c>
      <c r="M20" t="s">
        <v>35</v>
      </c>
      <c r="N20" t="s">
        <v>46</v>
      </c>
      <c r="O20" t="s">
        <v>47</v>
      </c>
      <c r="P20" s="4">
        <v>44762</v>
      </c>
      <c r="Q20" s="4">
        <v>44472</v>
      </c>
      <c r="R20" t="s">
        <v>56</v>
      </c>
    </row>
    <row r="21" spans="1:18">
      <c r="A21" t="s">
        <v>123</v>
      </c>
      <c r="B21" t="s">
        <v>39</v>
      </c>
      <c r="C21" s="4">
        <v>44378</v>
      </c>
      <c r="D21" s="4">
        <v>44469</v>
      </c>
      <c r="E21" t="s">
        <v>25</v>
      </c>
      <c r="F21" t="s">
        <v>124</v>
      </c>
      <c r="G21" t="s">
        <v>125</v>
      </c>
      <c r="H21" t="s">
        <v>125</v>
      </c>
      <c r="I21" t="s">
        <v>60</v>
      </c>
      <c r="J21" t="s">
        <v>126</v>
      </c>
      <c r="K21" t="s">
        <v>55</v>
      </c>
      <c r="L21" t="s">
        <v>127</v>
      </c>
      <c r="M21" t="s">
        <v>35</v>
      </c>
      <c r="N21" t="s">
        <v>46</v>
      </c>
      <c r="O21" t="s">
        <v>47</v>
      </c>
      <c r="P21" s="4">
        <v>44762</v>
      </c>
      <c r="Q21" s="4">
        <v>44472</v>
      </c>
      <c r="R21" t="s">
        <v>56</v>
      </c>
    </row>
    <row r="22" spans="1:18">
      <c r="A22" t="s">
        <v>128</v>
      </c>
      <c r="B22" t="s">
        <v>39</v>
      </c>
      <c r="C22" s="4">
        <v>44378</v>
      </c>
      <c r="D22" s="4">
        <v>44469</v>
      </c>
      <c r="E22" t="s">
        <v>25</v>
      </c>
      <c r="F22" t="s">
        <v>58</v>
      </c>
      <c r="G22" t="s">
        <v>59</v>
      </c>
      <c r="H22" t="s">
        <v>59</v>
      </c>
      <c r="I22" t="s">
        <v>60</v>
      </c>
      <c r="J22" t="s">
        <v>129</v>
      </c>
      <c r="K22" t="s">
        <v>130</v>
      </c>
      <c r="L22" t="s">
        <v>131</v>
      </c>
      <c r="M22" t="s">
        <v>35</v>
      </c>
      <c r="N22" t="s">
        <v>46</v>
      </c>
      <c r="O22" t="s">
        <v>47</v>
      </c>
      <c r="P22" s="4">
        <v>44762</v>
      </c>
      <c r="Q22" s="4">
        <v>44472</v>
      </c>
      <c r="R22" t="s">
        <v>56</v>
      </c>
    </row>
    <row r="23" spans="1:18">
      <c r="A23" t="s">
        <v>132</v>
      </c>
      <c r="B23" t="s">
        <v>39</v>
      </c>
      <c r="C23" s="4">
        <v>44378</v>
      </c>
      <c r="D23" s="4">
        <v>44469</v>
      </c>
      <c r="E23" t="s">
        <v>25</v>
      </c>
      <c r="F23" t="s">
        <v>133</v>
      </c>
      <c r="G23" t="s">
        <v>134</v>
      </c>
      <c r="H23" t="s">
        <v>134</v>
      </c>
      <c r="I23" t="s">
        <v>135</v>
      </c>
      <c r="J23" t="s">
        <v>136</v>
      </c>
      <c r="K23" t="s">
        <v>55</v>
      </c>
      <c r="L23" t="s">
        <v>137</v>
      </c>
      <c r="M23" t="s">
        <v>35</v>
      </c>
      <c r="N23" t="s">
        <v>46</v>
      </c>
      <c r="O23" t="s">
        <v>47</v>
      </c>
      <c r="P23" s="4">
        <v>44762</v>
      </c>
      <c r="Q23" s="4">
        <v>44472</v>
      </c>
      <c r="R23" t="s">
        <v>56</v>
      </c>
    </row>
    <row r="24" spans="1:18">
      <c r="A24" t="s">
        <v>138</v>
      </c>
      <c r="B24" t="s">
        <v>39</v>
      </c>
      <c r="C24" s="4">
        <v>44378</v>
      </c>
      <c r="D24" s="4">
        <v>44469</v>
      </c>
      <c r="E24" t="s">
        <v>25</v>
      </c>
      <c r="F24" t="s">
        <v>139</v>
      </c>
      <c r="G24" t="s">
        <v>140</v>
      </c>
      <c r="H24" t="s">
        <v>140</v>
      </c>
      <c r="I24" t="s">
        <v>141</v>
      </c>
      <c r="J24" t="s">
        <v>142</v>
      </c>
      <c r="K24" t="s">
        <v>143</v>
      </c>
      <c r="L24" t="s">
        <v>144</v>
      </c>
      <c r="M24" t="s">
        <v>35</v>
      </c>
      <c r="N24" t="s">
        <v>46</v>
      </c>
      <c r="O24" t="s">
        <v>47</v>
      </c>
      <c r="P24" s="4">
        <v>44762</v>
      </c>
      <c r="Q24" s="4">
        <v>44472</v>
      </c>
      <c r="R24" t="s">
        <v>56</v>
      </c>
    </row>
    <row r="25" spans="1:18">
      <c r="A25" t="s">
        <v>145</v>
      </c>
      <c r="B25" t="s">
        <v>39</v>
      </c>
      <c r="C25" s="4">
        <v>44378</v>
      </c>
      <c r="D25" s="4">
        <v>44469</v>
      </c>
      <c r="E25" t="s">
        <v>25</v>
      </c>
      <c r="F25" t="s">
        <v>96</v>
      </c>
      <c r="G25" t="s">
        <v>97</v>
      </c>
      <c r="H25" t="s">
        <v>97</v>
      </c>
      <c r="I25" t="s">
        <v>146</v>
      </c>
      <c r="J25" t="s">
        <v>147</v>
      </c>
      <c r="K25" t="s">
        <v>148</v>
      </c>
      <c r="L25" t="s">
        <v>149</v>
      </c>
      <c r="M25" t="s">
        <v>35</v>
      </c>
      <c r="N25" t="s">
        <v>46</v>
      </c>
      <c r="O25" t="s">
        <v>47</v>
      </c>
      <c r="P25" s="4">
        <v>44762</v>
      </c>
      <c r="Q25" s="4">
        <v>44472</v>
      </c>
      <c r="R25" t="s">
        <v>56</v>
      </c>
    </row>
    <row r="26" spans="1:18">
      <c r="A26" t="s">
        <v>150</v>
      </c>
      <c r="B26" t="s">
        <v>39</v>
      </c>
      <c r="C26" s="4">
        <v>44378</v>
      </c>
      <c r="D26" s="4">
        <v>44469</v>
      </c>
      <c r="E26" t="s">
        <v>25</v>
      </c>
      <c r="F26" t="s">
        <v>78</v>
      </c>
      <c r="G26" t="s">
        <v>79</v>
      </c>
      <c r="H26" t="s">
        <v>79</v>
      </c>
      <c r="I26" t="s">
        <v>151</v>
      </c>
      <c r="J26" t="s">
        <v>152</v>
      </c>
      <c r="K26" t="s">
        <v>153</v>
      </c>
      <c r="L26" t="s">
        <v>87</v>
      </c>
      <c r="M26" t="s">
        <v>35</v>
      </c>
      <c r="N26" t="s">
        <v>46</v>
      </c>
      <c r="O26" t="s">
        <v>47</v>
      </c>
      <c r="P26" s="4">
        <v>44762</v>
      </c>
      <c r="Q26" s="4">
        <v>44472</v>
      </c>
      <c r="R26" t="s">
        <v>56</v>
      </c>
    </row>
    <row r="27" spans="1:18">
      <c r="A27" t="s">
        <v>154</v>
      </c>
      <c r="B27" t="s">
        <v>39</v>
      </c>
      <c r="C27" s="4">
        <v>44378</v>
      </c>
      <c r="D27" s="4">
        <v>44469</v>
      </c>
      <c r="E27" t="s">
        <v>25</v>
      </c>
      <c r="F27" t="s">
        <v>155</v>
      </c>
      <c r="G27" t="s">
        <v>156</v>
      </c>
      <c r="H27" t="s">
        <v>156</v>
      </c>
      <c r="I27" t="s">
        <v>157</v>
      </c>
      <c r="J27" t="s">
        <v>158</v>
      </c>
      <c r="K27" t="s">
        <v>159</v>
      </c>
      <c r="L27" t="s">
        <v>143</v>
      </c>
      <c r="M27" t="s">
        <v>35</v>
      </c>
      <c r="N27" t="s">
        <v>46</v>
      </c>
      <c r="O27" t="s">
        <v>47</v>
      </c>
      <c r="P27" s="4">
        <v>44762</v>
      </c>
      <c r="Q27" s="4">
        <v>44472</v>
      </c>
      <c r="R27" t="s">
        <v>56</v>
      </c>
    </row>
    <row r="28" spans="1:18">
      <c r="A28" t="s">
        <v>160</v>
      </c>
      <c r="B28" t="s">
        <v>39</v>
      </c>
      <c r="C28" s="4">
        <v>44378</v>
      </c>
      <c r="D28" s="4">
        <v>44469</v>
      </c>
      <c r="E28" t="s">
        <v>25</v>
      </c>
      <c r="F28" t="s">
        <v>161</v>
      </c>
      <c r="G28" t="s">
        <v>162</v>
      </c>
      <c r="H28" t="s">
        <v>162</v>
      </c>
      <c r="I28" t="s">
        <v>85</v>
      </c>
      <c r="J28" t="s">
        <v>109</v>
      </c>
      <c r="K28" t="s">
        <v>163</v>
      </c>
      <c r="L28" t="s">
        <v>164</v>
      </c>
      <c r="M28" t="s">
        <v>35</v>
      </c>
      <c r="N28" t="s">
        <v>46</v>
      </c>
      <c r="O28" t="s">
        <v>47</v>
      </c>
      <c r="P28" s="4">
        <v>44762</v>
      </c>
      <c r="Q28" s="4">
        <v>44472</v>
      </c>
      <c r="R28" t="s">
        <v>56</v>
      </c>
    </row>
    <row r="29" spans="1:18">
      <c r="A29" t="s">
        <v>165</v>
      </c>
      <c r="B29" t="s">
        <v>39</v>
      </c>
      <c r="C29" s="4">
        <v>44378</v>
      </c>
      <c r="D29" s="4">
        <v>44469</v>
      </c>
      <c r="E29" t="s">
        <v>25</v>
      </c>
      <c r="F29" t="s">
        <v>166</v>
      </c>
      <c r="G29" t="s">
        <v>167</v>
      </c>
      <c r="H29" t="s">
        <v>167</v>
      </c>
      <c r="I29" t="s">
        <v>168</v>
      </c>
      <c r="J29" t="s">
        <v>169</v>
      </c>
      <c r="K29" t="s">
        <v>170</v>
      </c>
      <c r="L29" t="s">
        <v>171</v>
      </c>
      <c r="M29" t="s">
        <v>35</v>
      </c>
      <c r="N29" t="s">
        <v>46</v>
      </c>
      <c r="O29" t="s">
        <v>47</v>
      </c>
      <c r="P29" s="4">
        <v>44762</v>
      </c>
      <c r="Q29" s="4">
        <v>44472</v>
      </c>
      <c r="R29" t="s">
        <v>56</v>
      </c>
    </row>
    <row r="30" spans="1:18">
      <c r="A30" t="s">
        <v>172</v>
      </c>
      <c r="B30" t="s">
        <v>39</v>
      </c>
      <c r="C30" s="4">
        <v>44378</v>
      </c>
      <c r="D30" s="4">
        <v>44469</v>
      </c>
      <c r="E30" t="s">
        <v>25</v>
      </c>
      <c r="F30" t="s">
        <v>71</v>
      </c>
      <c r="G30" t="s">
        <v>72</v>
      </c>
      <c r="H30" t="s">
        <v>72</v>
      </c>
      <c r="I30" t="s">
        <v>168</v>
      </c>
      <c r="J30" t="s">
        <v>173</v>
      </c>
      <c r="K30" t="s">
        <v>149</v>
      </c>
      <c r="L30" t="s">
        <v>174</v>
      </c>
      <c r="M30" t="s">
        <v>35</v>
      </c>
      <c r="N30" t="s">
        <v>46</v>
      </c>
      <c r="O30" t="s">
        <v>47</v>
      </c>
      <c r="P30" s="4">
        <v>44762</v>
      </c>
      <c r="Q30" s="4">
        <v>44472</v>
      </c>
      <c r="R30" t="s">
        <v>56</v>
      </c>
    </row>
    <row r="31" spans="1:18">
      <c r="A31" t="s">
        <v>175</v>
      </c>
      <c r="B31" t="s">
        <v>39</v>
      </c>
      <c r="C31" s="4">
        <v>44378</v>
      </c>
      <c r="D31" s="4">
        <v>44469</v>
      </c>
      <c r="E31" t="s">
        <v>25</v>
      </c>
      <c r="F31" t="s">
        <v>166</v>
      </c>
      <c r="G31" t="s">
        <v>167</v>
      </c>
      <c r="H31" t="s">
        <v>167</v>
      </c>
      <c r="I31" t="s">
        <v>92</v>
      </c>
      <c r="J31" t="s">
        <v>176</v>
      </c>
      <c r="K31" t="s">
        <v>177</v>
      </c>
      <c r="L31" t="s">
        <v>178</v>
      </c>
      <c r="M31" t="s">
        <v>35</v>
      </c>
      <c r="N31" t="s">
        <v>46</v>
      </c>
      <c r="O31" t="s">
        <v>47</v>
      </c>
      <c r="P31" s="4">
        <v>44762</v>
      </c>
      <c r="Q31" s="4">
        <v>44472</v>
      </c>
      <c r="R31" t="s">
        <v>56</v>
      </c>
    </row>
    <row r="32" spans="1:18">
      <c r="A32" t="s">
        <v>179</v>
      </c>
      <c r="B32" t="s">
        <v>39</v>
      </c>
      <c r="C32" s="4">
        <v>44378</v>
      </c>
      <c r="D32" s="4">
        <v>44469</v>
      </c>
      <c r="E32" t="s">
        <v>25</v>
      </c>
      <c r="F32" t="s">
        <v>180</v>
      </c>
      <c r="G32" t="s">
        <v>181</v>
      </c>
      <c r="H32" t="s">
        <v>181</v>
      </c>
      <c r="I32" t="s">
        <v>182</v>
      </c>
      <c r="J32" t="s">
        <v>183</v>
      </c>
      <c r="K32" t="s">
        <v>184</v>
      </c>
      <c r="L32" t="s">
        <v>185</v>
      </c>
      <c r="M32" t="s">
        <v>35</v>
      </c>
      <c r="N32" t="s">
        <v>46</v>
      </c>
      <c r="O32" t="s">
        <v>47</v>
      </c>
      <c r="P32" s="4">
        <v>44762</v>
      </c>
      <c r="Q32" s="4">
        <v>44472</v>
      </c>
      <c r="R32" t="s">
        <v>56</v>
      </c>
    </row>
    <row r="33" spans="1:18">
      <c r="A33" t="s">
        <v>186</v>
      </c>
      <c r="B33" t="s">
        <v>39</v>
      </c>
      <c r="C33" s="4">
        <v>44378</v>
      </c>
      <c r="D33" s="4">
        <v>44469</v>
      </c>
      <c r="E33" t="s">
        <v>25</v>
      </c>
      <c r="F33" t="s">
        <v>187</v>
      </c>
      <c r="G33" t="s">
        <v>104</v>
      </c>
      <c r="H33" t="s">
        <v>104</v>
      </c>
      <c r="I33" t="s">
        <v>105</v>
      </c>
      <c r="J33" t="s">
        <v>188</v>
      </c>
      <c r="K33" t="s">
        <v>189</v>
      </c>
      <c r="L33" t="s">
        <v>190</v>
      </c>
      <c r="M33" t="s">
        <v>35</v>
      </c>
      <c r="N33" t="s">
        <v>46</v>
      </c>
      <c r="O33" t="s">
        <v>47</v>
      </c>
      <c r="P33" s="4">
        <v>44762</v>
      </c>
      <c r="Q33" s="4">
        <v>44472</v>
      </c>
      <c r="R33" t="s">
        <v>56</v>
      </c>
    </row>
    <row r="34" spans="1:18">
      <c r="A34" t="s">
        <v>191</v>
      </c>
      <c r="B34" t="s">
        <v>39</v>
      </c>
      <c r="C34" s="4">
        <v>44378</v>
      </c>
      <c r="D34" s="4">
        <v>44469</v>
      </c>
      <c r="E34" t="s">
        <v>25</v>
      </c>
      <c r="F34" t="s">
        <v>192</v>
      </c>
      <c r="G34" t="s">
        <v>193</v>
      </c>
      <c r="H34" t="s">
        <v>193</v>
      </c>
      <c r="I34" t="s">
        <v>105</v>
      </c>
      <c r="J34" t="s">
        <v>194</v>
      </c>
      <c r="K34" t="s">
        <v>195</v>
      </c>
      <c r="L34" t="s">
        <v>83</v>
      </c>
      <c r="M34" t="s">
        <v>35</v>
      </c>
      <c r="N34" t="s">
        <v>46</v>
      </c>
      <c r="O34" t="s">
        <v>47</v>
      </c>
      <c r="P34" s="4">
        <v>44762</v>
      </c>
      <c r="Q34" s="4">
        <v>44472</v>
      </c>
      <c r="R34" t="s">
        <v>56</v>
      </c>
    </row>
    <row r="35" spans="1:18">
      <c r="A35" t="s">
        <v>196</v>
      </c>
      <c r="B35" t="s">
        <v>39</v>
      </c>
      <c r="C35" s="4">
        <v>44378</v>
      </c>
      <c r="D35" s="4">
        <v>44469</v>
      </c>
      <c r="E35" t="s">
        <v>25</v>
      </c>
      <c r="F35" t="s">
        <v>40</v>
      </c>
      <c r="G35" t="s">
        <v>41</v>
      </c>
      <c r="H35" t="s">
        <v>41</v>
      </c>
      <c r="I35" t="s">
        <v>42</v>
      </c>
      <c r="J35" t="s">
        <v>197</v>
      </c>
      <c r="K35" t="s">
        <v>198</v>
      </c>
      <c r="L35" t="s">
        <v>189</v>
      </c>
      <c r="M35" t="s">
        <v>35</v>
      </c>
      <c r="N35" t="s">
        <v>46</v>
      </c>
      <c r="O35" t="s">
        <v>47</v>
      </c>
      <c r="P35" s="4">
        <v>44762</v>
      </c>
      <c r="Q35" s="4">
        <v>44472</v>
      </c>
      <c r="R35" t="s">
        <v>56</v>
      </c>
    </row>
    <row r="36" spans="1:18">
      <c r="A36" t="s">
        <v>199</v>
      </c>
      <c r="B36" t="s">
        <v>39</v>
      </c>
      <c r="C36" s="4">
        <v>44378</v>
      </c>
      <c r="D36" s="4">
        <v>44469</v>
      </c>
      <c r="E36" t="s">
        <v>25</v>
      </c>
      <c r="F36" t="s">
        <v>200</v>
      </c>
      <c r="G36" t="s">
        <v>201</v>
      </c>
      <c r="H36" t="s">
        <v>201</v>
      </c>
      <c r="I36" t="s">
        <v>42</v>
      </c>
      <c r="J36" t="s">
        <v>202</v>
      </c>
      <c r="K36" t="s">
        <v>203</v>
      </c>
      <c r="L36" t="s">
        <v>163</v>
      </c>
      <c r="M36" t="s">
        <v>35</v>
      </c>
      <c r="N36" t="s">
        <v>46</v>
      </c>
      <c r="O36" t="s">
        <v>47</v>
      </c>
      <c r="P36" s="4">
        <v>44762</v>
      </c>
      <c r="Q36" s="4">
        <v>44472</v>
      </c>
      <c r="R36" t="s">
        <v>56</v>
      </c>
    </row>
    <row r="37" spans="1:18">
      <c r="A37" t="s">
        <v>204</v>
      </c>
      <c r="B37" t="s">
        <v>39</v>
      </c>
      <c r="C37" s="4">
        <v>44378</v>
      </c>
      <c r="D37" s="4">
        <v>44469</v>
      </c>
      <c r="E37" t="s">
        <v>25</v>
      </c>
      <c r="F37" t="s">
        <v>205</v>
      </c>
      <c r="G37" t="s">
        <v>206</v>
      </c>
      <c r="H37" t="s">
        <v>206</v>
      </c>
      <c r="I37" t="s">
        <v>207</v>
      </c>
      <c r="J37" t="s">
        <v>208</v>
      </c>
      <c r="K37" t="s">
        <v>209</v>
      </c>
      <c r="L37" t="s">
        <v>210</v>
      </c>
      <c r="M37" t="s">
        <v>35</v>
      </c>
      <c r="N37" t="s">
        <v>46</v>
      </c>
      <c r="O37" t="s">
        <v>47</v>
      </c>
      <c r="P37" s="4">
        <v>44762</v>
      </c>
      <c r="Q37" s="4">
        <v>44472</v>
      </c>
      <c r="R37" t="s">
        <v>56</v>
      </c>
    </row>
    <row r="38" spans="1:18">
      <c r="A38" t="s">
        <v>211</v>
      </c>
      <c r="B38" t="s">
        <v>39</v>
      </c>
      <c r="C38" s="4">
        <v>44378</v>
      </c>
      <c r="D38" s="4">
        <v>44469</v>
      </c>
      <c r="E38" t="s">
        <v>25</v>
      </c>
      <c r="F38" t="s">
        <v>58</v>
      </c>
      <c r="G38" t="s">
        <v>59</v>
      </c>
      <c r="H38" t="s">
        <v>59</v>
      </c>
      <c r="I38" t="s">
        <v>60</v>
      </c>
      <c r="J38" t="s">
        <v>212</v>
      </c>
      <c r="K38" t="s">
        <v>213</v>
      </c>
      <c r="L38" t="s">
        <v>163</v>
      </c>
      <c r="M38" t="s">
        <v>35</v>
      </c>
      <c r="N38" t="s">
        <v>46</v>
      </c>
      <c r="O38" t="s">
        <v>47</v>
      </c>
      <c r="P38" s="4">
        <v>44762</v>
      </c>
      <c r="Q38" s="4">
        <v>44472</v>
      </c>
      <c r="R38" t="s">
        <v>56</v>
      </c>
    </row>
    <row r="39" spans="1:18">
      <c r="A39" t="s">
        <v>214</v>
      </c>
      <c r="B39" t="s">
        <v>39</v>
      </c>
      <c r="C39" s="4">
        <v>44378</v>
      </c>
      <c r="D39" s="4">
        <v>44469</v>
      </c>
      <c r="E39" t="s">
        <v>25</v>
      </c>
      <c r="F39" t="s">
        <v>215</v>
      </c>
      <c r="G39" t="s">
        <v>216</v>
      </c>
      <c r="H39" t="s">
        <v>216</v>
      </c>
      <c r="I39" t="s">
        <v>217</v>
      </c>
      <c r="J39" t="s">
        <v>218</v>
      </c>
      <c r="K39" t="s">
        <v>219</v>
      </c>
      <c r="L39" t="s">
        <v>220</v>
      </c>
      <c r="M39" t="s">
        <v>35</v>
      </c>
      <c r="N39" t="s">
        <v>46</v>
      </c>
      <c r="O39" t="s">
        <v>47</v>
      </c>
      <c r="P39" s="4">
        <v>44762</v>
      </c>
      <c r="Q39" s="4">
        <v>44472</v>
      </c>
      <c r="R39" t="s">
        <v>56</v>
      </c>
    </row>
    <row r="40" spans="1:18">
      <c r="A40" t="s">
        <v>221</v>
      </c>
      <c r="B40" t="s">
        <v>39</v>
      </c>
      <c r="C40" s="4">
        <v>44378</v>
      </c>
      <c r="D40" s="4">
        <v>44469</v>
      </c>
      <c r="E40" t="s">
        <v>25</v>
      </c>
      <c r="F40" t="s">
        <v>166</v>
      </c>
      <c r="G40" t="s">
        <v>167</v>
      </c>
      <c r="H40" t="s">
        <v>167</v>
      </c>
      <c r="I40" t="s">
        <v>217</v>
      </c>
      <c r="J40" t="s">
        <v>222</v>
      </c>
      <c r="K40" t="s">
        <v>223</v>
      </c>
      <c r="L40" t="s">
        <v>82</v>
      </c>
      <c r="M40" t="s">
        <v>35</v>
      </c>
      <c r="N40" t="s">
        <v>46</v>
      </c>
      <c r="O40" t="s">
        <v>47</v>
      </c>
      <c r="P40" s="4">
        <v>44762</v>
      </c>
      <c r="Q40" s="4">
        <v>44472</v>
      </c>
      <c r="R40" t="s">
        <v>56</v>
      </c>
    </row>
    <row r="41" spans="1:18">
      <c r="A41" t="s">
        <v>224</v>
      </c>
      <c r="B41" t="s">
        <v>39</v>
      </c>
      <c r="C41" s="4">
        <v>44378</v>
      </c>
      <c r="D41" s="4">
        <v>44469</v>
      </c>
      <c r="E41" t="s">
        <v>25</v>
      </c>
      <c r="F41" t="s">
        <v>225</v>
      </c>
      <c r="G41" t="s">
        <v>226</v>
      </c>
      <c r="H41" t="s">
        <v>226</v>
      </c>
      <c r="I41" t="s">
        <v>227</v>
      </c>
      <c r="J41" t="s">
        <v>228</v>
      </c>
      <c r="K41" t="s">
        <v>213</v>
      </c>
      <c r="L41" t="s">
        <v>82</v>
      </c>
      <c r="M41" t="s">
        <v>35</v>
      </c>
      <c r="N41" t="s">
        <v>46</v>
      </c>
      <c r="O41" t="s">
        <v>47</v>
      </c>
      <c r="P41" s="4">
        <v>44762</v>
      </c>
      <c r="Q41" s="4">
        <v>44472</v>
      </c>
      <c r="R41" t="s">
        <v>56</v>
      </c>
    </row>
    <row r="42" spans="1:18">
      <c r="A42" t="s">
        <v>229</v>
      </c>
      <c r="B42" t="s">
        <v>39</v>
      </c>
      <c r="C42" s="4">
        <v>44378</v>
      </c>
      <c r="D42" s="4">
        <v>44469</v>
      </c>
      <c r="E42" t="s">
        <v>25</v>
      </c>
      <c r="F42" t="s">
        <v>230</v>
      </c>
      <c r="G42" t="s">
        <v>231</v>
      </c>
      <c r="H42" t="s">
        <v>231</v>
      </c>
      <c r="I42" t="s">
        <v>232</v>
      </c>
      <c r="J42" t="s">
        <v>233</v>
      </c>
      <c r="K42" t="s">
        <v>234</v>
      </c>
      <c r="L42" t="s">
        <v>235</v>
      </c>
      <c r="M42" t="s">
        <v>35</v>
      </c>
      <c r="N42" t="s">
        <v>46</v>
      </c>
      <c r="O42" t="s">
        <v>47</v>
      </c>
      <c r="P42" s="4">
        <v>44762</v>
      </c>
      <c r="Q42" s="4">
        <v>44472</v>
      </c>
      <c r="R42" t="s">
        <v>56</v>
      </c>
    </row>
    <row r="43" spans="1:18">
      <c r="A43" t="s">
        <v>236</v>
      </c>
      <c r="B43" t="s">
        <v>39</v>
      </c>
      <c r="C43" s="4">
        <v>44378</v>
      </c>
      <c r="D43" s="4">
        <v>44469</v>
      </c>
      <c r="E43" t="s">
        <v>25</v>
      </c>
      <c r="F43" t="s">
        <v>237</v>
      </c>
      <c r="G43" t="s">
        <v>206</v>
      </c>
      <c r="H43" t="s">
        <v>206</v>
      </c>
      <c r="I43" t="s">
        <v>105</v>
      </c>
      <c r="J43" t="s">
        <v>238</v>
      </c>
      <c r="K43" t="s">
        <v>239</v>
      </c>
      <c r="L43" t="s">
        <v>240</v>
      </c>
      <c r="M43" t="s">
        <v>35</v>
      </c>
      <c r="N43" t="s">
        <v>46</v>
      </c>
      <c r="O43" t="s">
        <v>47</v>
      </c>
      <c r="P43" s="4">
        <v>44762</v>
      </c>
      <c r="Q43" s="4">
        <v>44472</v>
      </c>
      <c r="R43" t="s">
        <v>56</v>
      </c>
    </row>
    <row r="44" spans="1:18">
      <c r="A44" t="s">
        <v>241</v>
      </c>
      <c r="B44" t="s">
        <v>39</v>
      </c>
      <c r="C44" s="4">
        <v>44378</v>
      </c>
      <c r="D44" s="4">
        <v>44469</v>
      </c>
      <c r="E44" t="s">
        <v>25</v>
      </c>
      <c r="F44" t="s">
        <v>242</v>
      </c>
      <c r="G44" t="s">
        <v>243</v>
      </c>
      <c r="H44" t="s">
        <v>243</v>
      </c>
      <c r="I44" t="s">
        <v>42</v>
      </c>
      <c r="J44" t="s">
        <v>244</v>
      </c>
      <c r="K44" t="s">
        <v>163</v>
      </c>
      <c r="L44" t="s">
        <v>213</v>
      </c>
      <c r="M44" t="s">
        <v>35</v>
      </c>
      <c r="N44" t="s">
        <v>46</v>
      </c>
      <c r="O44" t="s">
        <v>47</v>
      </c>
      <c r="P44" s="4">
        <v>44762</v>
      </c>
      <c r="Q44" s="4">
        <v>44472</v>
      </c>
      <c r="R44" t="s">
        <v>56</v>
      </c>
    </row>
    <row r="45" spans="1:18">
      <c r="A45" t="s">
        <v>245</v>
      </c>
      <c r="B45" t="s">
        <v>39</v>
      </c>
      <c r="C45" s="4">
        <v>44378</v>
      </c>
      <c r="D45" s="4">
        <v>44469</v>
      </c>
      <c r="E45" t="s">
        <v>25</v>
      </c>
      <c r="F45" t="s">
        <v>50</v>
      </c>
      <c r="G45" t="s">
        <v>51</v>
      </c>
      <c r="H45" t="s">
        <v>51</v>
      </c>
      <c r="I45" t="s">
        <v>246</v>
      </c>
      <c r="J45" t="s">
        <v>247</v>
      </c>
      <c r="K45" t="s">
        <v>248</v>
      </c>
      <c r="L45" t="s">
        <v>249</v>
      </c>
      <c r="M45" t="s">
        <v>35</v>
      </c>
      <c r="N45" t="s">
        <v>46</v>
      </c>
      <c r="O45" t="s">
        <v>47</v>
      </c>
      <c r="P45" s="4">
        <v>44762</v>
      </c>
      <c r="Q45" s="4">
        <v>44472</v>
      </c>
      <c r="R45" t="s">
        <v>56</v>
      </c>
    </row>
    <row r="46" spans="1:18">
      <c r="A46" t="s">
        <v>250</v>
      </c>
      <c r="B46" t="s">
        <v>39</v>
      </c>
      <c r="C46" s="4">
        <v>44378</v>
      </c>
      <c r="D46" s="4">
        <v>44469</v>
      </c>
      <c r="E46" t="s">
        <v>25</v>
      </c>
      <c r="F46" t="s">
        <v>251</v>
      </c>
      <c r="G46" t="s">
        <v>226</v>
      </c>
      <c r="H46" t="s">
        <v>226</v>
      </c>
      <c r="I46" t="s">
        <v>252</v>
      </c>
      <c r="J46" t="s">
        <v>136</v>
      </c>
      <c r="K46" t="s">
        <v>184</v>
      </c>
      <c r="L46" t="s">
        <v>253</v>
      </c>
      <c r="M46" t="s">
        <v>35</v>
      </c>
      <c r="N46" t="s">
        <v>46</v>
      </c>
      <c r="O46" t="s">
        <v>47</v>
      </c>
      <c r="P46" s="4">
        <v>44762</v>
      </c>
      <c r="Q46" s="4">
        <v>44472</v>
      </c>
      <c r="R46" t="s">
        <v>56</v>
      </c>
    </row>
    <row r="47" spans="1:18">
      <c r="A47" t="s">
        <v>254</v>
      </c>
      <c r="B47" t="s">
        <v>39</v>
      </c>
      <c r="C47" s="4">
        <v>44378</v>
      </c>
      <c r="D47" s="4">
        <v>44469</v>
      </c>
      <c r="E47" t="s">
        <v>25</v>
      </c>
      <c r="F47" t="s">
        <v>139</v>
      </c>
      <c r="G47" t="s">
        <v>140</v>
      </c>
      <c r="H47" t="s">
        <v>140</v>
      </c>
      <c r="I47" t="s">
        <v>255</v>
      </c>
      <c r="J47" t="s">
        <v>256</v>
      </c>
      <c r="K47" t="s">
        <v>213</v>
      </c>
      <c r="L47" t="s">
        <v>213</v>
      </c>
      <c r="M47" t="s">
        <v>35</v>
      </c>
      <c r="N47" t="s">
        <v>46</v>
      </c>
      <c r="O47" t="s">
        <v>47</v>
      </c>
      <c r="P47" s="4">
        <v>44762</v>
      </c>
      <c r="Q47" s="4">
        <v>44472</v>
      </c>
      <c r="R47" t="s">
        <v>56</v>
      </c>
    </row>
    <row r="48" spans="1:18">
      <c r="A48" t="s">
        <v>257</v>
      </c>
      <c r="B48" t="s">
        <v>39</v>
      </c>
      <c r="C48" s="4">
        <v>44378</v>
      </c>
      <c r="D48" s="4">
        <v>44469</v>
      </c>
      <c r="E48" t="s">
        <v>25</v>
      </c>
      <c r="F48" t="s">
        <v>96</v>
      </c>
      <c r="G48" t="s">
        <v>97</v>
      </c>
      <c r="H48" t="s">
        <v>97</v>
      </c>
      <c r="I48" t="s">
        <v>255</v>
      </c>
      <c r="J48" t="s">
        <v>136</v>
      </c>
      <c r="K48" t="s">
        <v>258</v>
      </c>
      <c r="L48" t="s">
        <v>259</v>
      </c>
      <c r="M48" t="s">
        <v>35</v>
      </c>
      <c r="N48" t="s">
        <v>46</v>
      </c>
      <c r="O48" t="s">
        <v>47</v>
      </c>
      <c r="P48" s="4">
        <v>44762</v>
      </c>
      <c r="Q48" s="4">
        <v>44472</v>
      </c>
      <c r="R48" t="s">
        <v>56</v>
      </c>
    </row>
    <row r="49" spans="1:18">
      <c r="A49" t="s">
        <v>260</v>
      </c>
      <c r="B49" t="s">
        <v>39</v>
      </c>
      <c r="C49" s="4">
        <v>44378</v>
      </c>
      <c r="D49" s="4">
        <v>44469</v>
      </c>
      <c r="E49" t="s">
        <v>25</v>
      </c>
      <c r="F49" t="s">
        <v>65</v>
      </c>
      <c r="G49" t="s">
        <v>66</v>
      </c>
      <c r="H49" t="s">
        <v>66</v>
      </c>
      <c r="I49" t="s">
        <v>261</v>
      </c>
      <c r="J49" t="s">
        <v>262</v>
      </c>
      <c r="K49" t="s">
        <v>263</v>
      </c>
      <c r="L49" t="s">
        <v>131</v>
      </c>
      <c r="M49" t="s">
        <v>35</v>
      </c>
      <c r="N49" t="s">
        <v>46</v>
      </c>
      <c r="O49" t="s">
        <v>47</v>
      </c>
      <c r="P49" s="4">
        <v>44762</v>
      </c>
      <c r="Q49" s="4">
        <v>44472</v>
      </c>
      <c r="R49" t="s">
        <v>56</v>
      </c>
    </row>
    <row r="50" spans="1:18">
      <c r="A50" t="s">
        <v>264</v>
      </c>
      <c r="B50" t="s">
        <v>39</v>
      </c>
      <c r="C50" s="4">
        <v>44378</v>
      </c>
      <c r="D50" s="4">
        <v>44469</v>
      </c>
      <c r="E50" t="s">
        <v>25</v>
      </c>
      <c r="F50" t="s">
        <v>50</v>
      </c>
      <c r="G50" t="s">
        <v>51</v>
      </c>
      <c r="H50" t="s">
        <v>51</v>
      </c>
      <c r="I50" t="s">
        <v>261</v>
      </c>
      <c r="J50" t="s">
        <v>265</v>
      </c>
      <c r="K50" t="s">
        <v>68</v>
      </c>
      <c r="L50" t="s">
        <v>266</v>
      </c>
      <c r="M50" t="s">
        <v>35</v>
      </c>
      <c r="N50" t="s">
        <v>46</v>
      </c>
      <c r="O50" t="s">
        <v>47</v>
      </c>
      <c r="P50" s="4">
        <v>44762</v>
      </c>
      <c r="Q50" s="4">
        <v>44472</v>
      </c>
      <c r="R50" t="s">
        <v>56</v>
      </c>
    </row>
    <row r="51" spans="1:18">
      <c r="A51" t="s">
        <v>267</v>
      </c>
      <c r="B51" t="s">
        <v>39</v>
      </c>
      <c r="C51" s="4">
        <v>44378</v>
      </c>
      <c r="D51" s="4">
        <v>44469</v>
      </c>
      <c r="E51" t="s">
        <v>25</v>
      </c>
      <c r="F51" t="s">
        <v>133</v>
      </c>
      <c r="G51" t="s">
        <v>134</v>
      </c>
      <c r="H51" t="s">
        <v>134</v>
      </c>
      <c r="I51" t="s">
        <v>268</v>
      </c>
      <c r="J51" t="s">
        <v>269</v>
      </c>
      <c r="K51" t="s">
        <v>220</v>
      </c>
      <c r="L51" t="s">
        <v>248</v>
      </c>
      <c r="M51" t="s">
        <v>35</v>
      </c>
      <c r="N51" t="s">
        <v>46</v>
      </c>
      <c r="O51" t="s">
        <v>47</v>
      </c>
      <c r="P51" s="4">
        <v>44762</v>
      </c>
      <c r="Q51" s="4">
        <v>44472</v>
      </c>
      <c r="R51" t="s">
        <v>56</v>
      </c>
    </row>
    <row r="52" spans="1:18">
      <c r="A52" t="s">
        <v>270</v>
      </c>
      <c r="B52" t="s">
        <v>39</v>
      </c>
      <c r="C52" s="4">
        <v>44378</v>
      </c>
      <c r="D52" s="4">
        <v>44469</v>
      </c>
      <c r="E52" t="s">
        <v>25</v>
      </c>
      <c r="F52" t="s">
        <v>180</v>
      </c>
      <c r="G52" t="s">
        <v>181</v>
      </c>
      <c r="H52" t="s">
        <v>181</v>
      </c>
      <c r="I52" t="s">
        <v>271</v>
      </c>
      <c r="J52" t="s">
        <v>272</v>
      </c>
      <c r="K52" t="s">
        <v>87</v>
      </c>
      <c r="L52" t="s">
        <v>68</v>
      </c>
      <c r="M52" t="s">
        <v>35</v>
      </c>
      <c r="N52" t="s">
        <v>46</v>
      </c>
      <c r="O52" t="s">
        <v>47</v>
      </c>
      <c r="P52" s="4">
        <v>44762</v>
      </c>
      <c r="Q52" s="4">
        <v>44472</v>
      </c>
      <c r="R52" t="s">
        <v>56</v>
      </c>
    </row>
    <row r="53" spans="1:18">
      <c r="A53" t="s">
        <v>273</v>
      </c>
      <c r="B53" t="s">
        <v>39</v>
      </c>
      <c r="C53" s="4">
        <v>44378</v>
      </c>
      <c r="D53" s="4">
        <v>44469</v>
      </c>
      <c r="E53" t="s">
        <v>25</v>
      </c>
      <c r="F53" t="s">
        <v>274</v>
      </c>
      <c r="G53" t="s">
        <v>275</v>
      </c>
      <c r="H53" t="s">
        <v>275</v>
      </c>
      <c r="I53" t="s">
        <v>276</v>
      </c>
      <c r="J53" t="s">
        <v>277</v>
      </c>
      <c r="K53" t="s">
        <v>278</v>
      </c>
      <c r="L53" t="s">
        <v>87</v>
      </c>
      <c r="M53" t="s">
        <v>35</v>
      </c>
      <c r="N53" t="s">
        <v>46</v>
      </c>
      <c r="O53" t="s">
        <v>47</v>
      </c>
      <c r="P53" s="4">
        <v>44762</v>
      </c>
      <c r="Q53" s="4">
        <v>44472</v>
      </c>
      <c r="R53" t="s">
        <v>56</v>
      </c>
    </row>
    <row r="54" spans="1:18">
      <c r="A54" t="s">
        <v>279</v>
      </c>
      <c r="B54" t="s">
        <v>39</v>
      </c>
      <c r="C54" s="4">
        <v>44378</v>
      </c>
      <c r="D54" s="4">
        <v>44469</v>
      </c>
      <c r="E54" t="s">
        <v>25</v>
      </c>
      <c r="F54" t="s">
        <v>58</v>
      </c>
      <c r="G54" t="s">
        <v>59</v>
      </c>
      <c r="H54" t="s">
        <v>59</v>
      </c>
      <c r="I54" t="s">
        <v>105</v>
      </c>
      <c r="J54" t="s">
        <v>280</v>
      </c>
      <c r="K54" t="s">
        <v>278</v>
      </c>
      <c r="L54" t="s">
        <v>149</v>
      </c>
      <c r="M54" t="s">
        <v>35</v>
      </c>
      <c r="N54" t="s">
        <v>46</v>
      </c>
      <c r="O54" t="s">
        <v>47</v>
      </c>
      <c r="P54" s="4">
        <v>44762</v>
      </c>
      <c r="Q54" s="4">
        <v>44472</v>
      </c>
      <c r="R54" t="s">
        <v>56</v>
      </c>
    </row>
    <row r="55" spans="1:18">
      <c r="A55" t="s">
        <v>281</v>
      </c>
      <c r="B55" t="s">
        <v>39</v>
      </c>
      <c r="C55" s="4">
        <v>44378</v>
      </c>
      <c r="D55" s="4">
        <v>44469</v>
      </c>
      <c r="E55" t="s">
        <v>25</v>
      </c>
      <c r="F55" t="s">
        <v>58</v>
      </c>
      <c r="G55" t="s">
        <v>59</v>
      </c>
      <c r="H55" t="s">
        <v>59</v>
      </c>
      <c r="I55" t="s">
        <v>42</v>
      </c>
      <c r="J55" t="s">
        <v>282</v>
      </c>
      <c r="K55" t="s">
        <v>283</v>
      </c>
      <c r="L55" t="s">
        <v>110</v>
      </c>
      <c r="M55" t="s">
        <v>35</v>
      </c>
      <c r="N55" t="s">
        <v>46</v>
      </c>
      <c r="O55" t="s">
        <v>47</v>
      </c>
      <c r="P55" s="4">
        <v>44762</v>
      </c>
      <c r="Q55" s="4">
        <v>44472</v>
      </c>
      <c r="R55" t="s">
        <v>56</v>
      </c>
    </row>
    <row r="56" spans="1:18">
      <c r="A56" t="s">
        <v>284</v>
      </c>
      <c r="B56" t="s">
        <v>39</v>
      </c>
      <c r="C56" s="4">
        <v>44378</v>
      </c>
      <c r="D56" s="4">
        <v>44469</v>
      </c>
      <c r="E56" t="s">
        <v>25</v>
      </c>
      <c r="F56" t="s">
        <v>71</v>
      </c>
      <c r="G56" t="s">
        <v>72</v>
      </c>
      <c r="H56" t="s">
        <v>72</v>
      </c>
      <c r="I56" t="s">
        <v>285</v>
      </c>
      <c r="J56" t="s">
        <v>286</v>
      </c>
      <c r="K56" t="s">
        <v>82</v>
      </c>
      <c r="L56" t="s">
        <v>287</v>
      </c>
      <c r="M56" t="s">
        <v>35</v>
      </c>
      <c r="N56" t="s">
        <v>46</v>
      </c>
      <c r="O56" t="s">
        <v>47</v>
      </c>
      <c r="P56" s="4">
        <v>44762</v>
      </c>
      <c r="Q56" s="4">
        <v>44472</v>
      </c>
      <c r="R56" t="s">
        <v>56</v>
      </c>
    </row>
    <row r="57" spans="1:18">
      <c r="A57" t="s">
        <v>288</v>
      </c>
      <c r="B57" t="s">
        <v>39</v>
      </c>
      <c r="C57" s="4">
        <v>44378</v>
      </c>
      <c r="D57" s="4">
        <v>44469</v>
      </c>
      <c r="E57" t="s">
        <v>25</v>
      </c>
      <c r="F57" t="s">
        <v>65</v>
      </c>
      <c r="G57" t="s">
        <v>66</v>
      </c>
      <c r="H57" t="s">
        <v>66</v>
      </c>
      <c r="I57" t="s">
        <v>289</v>
      </c>
      <c r="J57" t="s">
        <v>290</v>
      </c>
      <c r="K57" t="s">
        <v>291</v>
      </c>
      <c r="L57" t="s">
        <v>291</v>
      </c>
      <c r="M57" t="s">
        <v>35</v>
      </c>
      <c r="N57" t="s">
        <v>46</v>
      </c>
      <c r="O57" t="s">
        <v>47</v>
      </c>
      <c r="P57" s="4">
        <v>44762</v>
      </c>
      <c r="Q57" s="4">
        <v>44472</v>
      </c>
      <c r="R57" t="s">
        <v>56</v>
      </c>
    </row>
    <row r="58" spans="1:18">
      <c r="A58" t="s">
        <v>292</v>
      </c>
      <c r="B58" t="s">
        <v>39</v>
      </c>
      <c r="C58" s="4">
        <v>44378</v>
      </c>
      <c r="D58" s="4">
        <v>44469</v>
      </c>
      <c r="E58" t="s">
        <v>25</v>
      </c>
      <c r="F58" t="s">
        <v>293</v>
      </c>
      <c r="G58" t="s">
        <v>294</v>
      </c>
      <c r="H58" t="s">
        <v>294</v>
      </c>
      <c r="I58" t="s">
        <v>295</v>
      </c>
      <c r="J58" t="s">
        <v>296</v>
      </c>
      <c r="K58" t="s">
        <v>297</v>
      </c>
      <c r="L58" t="s">
        <v>76</v>
      </c>
      <c r="M58" t="s">
        <v>35</v>
      </c>
      <c r="N58" t="s">
        <v>46</v>
      </c>
      <c r="O58" t="s">
        <v>47</v>
      </c>
      <c r="P58" s="4">
        <v>44762</v>
      </c>
      <c r="Q58" s="4">
        <v>44472</v>
      </c>
      <c r="R58" t="s">
        <v>56</v>
      </c>
    </row>
    <row r="59" spans="1:18">
      <c r="A59" t="s">
        <v>298</v>
      </c>
      <c r="B59" t="s">
        <v>39</v>
      </c>
      <c r="C59" s="4">
        <v>44378</v>
      </c>
      <c r="D59" s="4">
        <v>44469</v>
      </c>
      <c r="E59" t="s">
        <v>25</v>
      </c>
      <c r="F59" t="s">
        <v>78</v>
      </c>
      <c r="G59" t="s">
        <v>79</v>
      </c>
      <c r="H59" t="s">
        <v>79</v>
      </c>
      <c r="I59" t="s">
        <v>217</v>
      </c>
      <c r="J59" t="s">
        <v>299</v>
      </c>
      <c r="K59" t="s">
        <v>300</v>
      </c>
      <c r="L59" t="s">
        <v>301</v>
      </c>
      <c r="M59" t="s">
        <v>35</v>
      </c>
      <c r="N59" t="s">
        <v>46</v>
      </c>
      <c r="O59" t="s">
        <v>47</v>
      </c>
      <c r="P59" s="4">
        <v>44762</v>
      </c>
      <c r="Q59" s="4">
        <v>44472</v>
      </c>
      <c r="R59" t="s">
        <v>56</v>
      </c>
    </row>
    <row r="60" spans="1:18">
      <c r="A60" t="s">
        <v>302</v>
      </c>
      <c r="B60" t="s">
        <v>39</v>
      </c>
      <c r="C60" s="4">
        <v>44378</v>
      </c>
      <c r="D60" s="4">
        <v>44469</v>
      </c>
      <c r="E60" t="s">
        <v>25</v>
      </c>
      <c r="F60" t="s">
        <v>180</v>
      </c>
      <c r="G60" t="s">
        <v>181</v>
      </c>
      <c r="H60" t="s">
        <v>181</v>
      </c>
      <c r="I60" t="s">
        <v>303</v>
      </c>
      <c r="J60" t="s">
        <v>304</v>
      </c>
      <c r="K60" t="s">
        <v>305</v>
      </c>
      <c r="L60" t="s">
        <v>306</v>
      </c>
      <c r="M60" t="s">
        <v>35</v>
      </c>
      <c r="N60" t="s">
        <v>46</v>
      </c>
      <c r="O60" t="s">
        <v>47</v>
      </c>
      <c r="P60" s="4">
        <v>44762</v>
      </c>
      <c r="Q60" s="4">
        <v>44472</v>
      </c>
      <c r="R60" t="s">
        <v>56</v>
      </c>
    </row>
    <row r="61" spans="1:18">
      <c r="A61" t="s">
        <v>307</v>
      </c>
      <c r="B61" t="s">
        <v>39</v>
      </c>
      <c r="C61" s="4">
        <v>44378</v>
      </c>
      <c r="D61" s="4">
        <v>44469</v>
      </c>
      <c r="E61" t="s">
        <v>25</v>
      </c>
      <c r="F61" t="s">
        <v>133</v>
      </c>
      <c r="G61" t="s">
        <v>134</v>
      </c>
      <c r="H61" t="s">
        <v>134</v>
      </c>
      <c r="I61" t="s">
        <v>308</v>
      </c>
      <c r="J61" t="s">
        <v>309</v>
      </c>
      <c r="K61" t="s">
        <v>310</v>
      </c>
      <c r="L61" t="s">
        <v>311</v>
      </c>
      <c r="M61" t="s">
        <v>35</v>
      </c>
      <c r="N61" t="s">
        <v>46</v>
      </c>
      <c r="O61" t="s">
        <v>47</v>
      </c>
      <c r="P61" s="4">
        <v>44762</v>
      </c>
      <c r="Q61" s="4">
        <v>44472</v>
      </c>
      <c r="R61" t="s">
        <v>56</v>
      </c>
    </row>
    <row r="62" spans="1:18">
      <c r="A62" t="s">
        <v>312</v>
      </c>
      <c r="B62" t="s">
        <v>39</v>
      </c>
      <c r="C62" s="4">
        <v>44378</v>
      </c>
      <c r="D62" s="4">
        <v>44469</v>
      </c>
      <c r="E62" t="s">
        <v>25</v>
      </c>
      <c r="F62" t="s">
        <v>313</v>
      </c>
      <c r="G62" t="s">
        <v>314</v>
      </c>
      <c r="H62" t="s">
        <v>314</v>
      </c>
      <c r="I62" t="s">
        <v>315</v>
      </c>
      <c r="J62" t="s">
        <v>316</v>
      </c>
      <c r="K62" t="s">
        <v>317</v>
      </c>
      <c r="L62" t="s">
        <v>318</v>
      </c>
      <c r="M62" t="s">
        <v>35</v>
      </c>
      <c r="N62" t="s">
        <v>46</v>
      </c>
      <c r="O62" t="s">
        <v>47</v>
      </c>
      <c r="P62" s="4">
        <v>44762</v>
      </c>
      <c r="Q62" s="4">
        <v>44472</v>
      </c>
      <c r="R62" t="s">
        <v>56</v>
      </c>
    </row>
    <row r="63" spans="1:18">
      <c r="A63" t="s">
        <v>319</v>
      </c>
      <c r="B63" t="s">
        <v>39</v>
      </c>
      <c r="C63" s="4">
        <v>44378</v>
      </c>
      <c r="D63" s="4">
        <v>44469</v>
      </c>
      <c r="E63" t="s">
        <v>25</v>
      </c>
      <c r="F63" t="s">
        <v>274</v>
      </c>
      <c r="G63" t="s">
        <v>275</v>
      </c>
      <c r="H63" t="s">
        <v>275</v>
      </c>
      <c r="I63" t="s">
        <v>320</v>
      </c>
      <c r="J63" t="s">
        <v>321</v>
      </c>
      <c r="K63" t="s">
        <v>189</v>
      </c>
      <c r="L63" t="s">
        <v>322</v>
      </c>
      <c r="M63" t="s">
        <v>35</v>
      </c>
      <c r="N63" t="s">
        <v>46</v>
      </c>
      <c r="O63" t="s">
        <v>47</v>
      </c>
      <c r="P63" s="4">
        <v>44762</v>
      </c>
      <c r="Q63" s="4">
        <v>44472</v>
      </c>
      <c r="R63" t="s">
        <v>56</v>
      </c>
    </row>
    <row r="64" spans="1:18">
      <c r="A64" t="s">
        <v>323</v>
      </c>
      <c r="B64" t="s">
        <v>39</v>
      </c>
      <c r="C64" s="4">
        <v>44378</v>
      </c>
      <c r="D64" s="4">
        <v>44469</v>
      </c>
      <c r="E64" t="s">
        <v>25</v>
      </c>
      <c r="F64" t="s">
        <v>293</v>
      </c>
      <c r="G64" t="s">
        <v>294</v>
      </c>
      <c r="H64" t="s">
        <v>294</v>
      </c>
      <c r="I64" t="s">
        <v>182</v>
      </c>
      <c r="J64" t="s">
        <v>324</v>
      </c>
      <c r="K64" t="s">
        <v>213</v>
      </c>
      <c r="L64" t="s">
        <v>325</v>
      </c>
      <c r="M64" t="s">
        <v>35</v>
      </c>
      <c r="N64" t="s">
        <v>46</v>
      </c>
      <c r="O64" t="s">
        <v>47</v>
      </c>
      <c r="P64" s="4">
        <v>44762</v>
      </c>
      <c r="Q64" s="4">
        <v>44472</v>
      </c>
      <c r="R64" t="s">
        <v>56</v>
      </c>
    </row>
    <row r="65" spans="1:18">
      <c r="A65" t="s">
        <v>326</v>
      </c>
      <c r="B65" t="s">
        <v>39</v>
      </c>
      <c r="C65" s="4">
        <v>44378</v>
      </c>
      <c r="D65" s="4">
        <v>44469</v>
      </c>
      <c r="E65" t="s">
        <v>25</v>
      </c>
      <c r="F65" t="s">
        <v>65</v>
      </c>
      <c r="G65" t="s">
        <v>66</v>
      </c>
      <c r="H65" t="s">
        <v>66</v>
      </c>
      <c r="I65" t="s">
        <v>105</v>
      </c>
      <c r="J65" t="s">
        <v>327</v>
      </c>
      <c r="K65" t="s">
        <v>328</v>
      </c>
      <c r="L65" t="s">
        <v>87</v>
      </c>
      <c r="M65" t="s">
        <v>35</v>
      </c>
      <c r="N65" t="s">
        <v>46</v>
      </c>
      <c r="O65" t="s">
        <v>47</v>
      </c>
      <c r="P65" s="4">
        <v>44762</v>
      </c>
      <c r="Q65" s="4">
        <v>44472</v>
      </c>
      <c r="R65" t="s">
        <v>56</v>
      </c>
    </row>
    <row r="66" spans="1:18">
      <c r="A66" t="s">
        <v>329</v>
      </c>
      <c r="B66" t="s">
        <v>39</v>
      </c>
      <c r="C66" s="4">
        <v>44378</v>
      </c>
      <c r="D66" s="4">
        <v>44469</v>
      </c>
      <c r="E66" t="s">
        <v>25</v>
      </c>
      <c r="F66" t="s">
        <v>40</v>
      </c>
      <c r="G66" t="s">
        <v>41</v>
      </c>
      <c r="H66" t="s">
        <v>41</v>
      </c>
      <c r="I66" t="s">
        <v>330</v>
      </c>
      <c r="J66" t="s">
        <v>331</v>
      </c>
      <c r="K66" t="s">
        <v>143</v>
      </c>
      <c r="L66" t="s">
        <v>220</v>
      </c>
      <c r="M66" t="s">
        <v>35</v>
      </c>
      <c r="N66" t="s">
        <v>46</v>
      </c>
      <c r="O66" t="s">
        <v>47</v>
      </c>
      <c r="P66" s="4">
        <v>44762</v>
      </c>
      <c r="Q66" s="4">
        <v>44472</v>
      </c>
      <c r="R66" t="s">
        <v>56</v>
      </c>
    </row>
    <row r="67" spans="1:18">
      <c r="A67" t="s">
        <v>332</v>
      </c>
      <c r="B67" t="s">
        <v>39</v>
      </c>
      <c r="C67" s="4">
        <v>44378</v>
      </c>
      <c r="D67" s="4">
        <v>44469</v>
      </c>
      <c r="E67" t="s">
        <v>25</v>
      </c>
      <c r="F67" t="s">
        <v>65</v>
      </c>
      <c r="G67" t="s">
        <v>66</v>
      </c>
      <c r="H67" t="s">
        <v>66</v>
      </c>
      <c r="I67" t="s">
        <v>330</v>
      </c>
      <c r="J67" t="s">
        <v>333</v>
      </c>
      <c r="K67" t="s">
        <v>325</v>
      </c>
      <c r="L67" t="s">
        <v>68</v>
      </c>
      <c r="M67" t="s">
        <v>35</v>
      </c>
      <c r="N67" t="s">
        <v>46</v>
      </c>
      <c r="O67" t="s">
        <v>47</v>
      </c>
      <c r="P67" s="4">
        <v>44762</v>
      </c>
      <c r="Q67" s="4">
        <v>44472</v>
      </c>
      <c r="R67" t="s">
        <v>56</v>
      </c>
    </row>
    <row r="68" spans="1:18">
      <c r="A68" t="s">
        <v>334</v>
      </c>
      <c r="B68" t="s">
        <v>39</v>
      </c>
      <c r="C68" s="4">
        <v>44378</v>
      </c>
      <c r="D68" s="4">
        <v>44469</v>
      </c>
      <c r="E68" t="s">
        <v>25</v>
      </c>
      <c r="F68" t="s">
        <v>274</v>
      </c>
      <c r="G68" t="s">
        <v>275</v>
      </c>
      <c r="H68" t="s">
        <v>275</v>
      </c>
      <c r="I68" t="s">
        <v>335</v>
      </c>
      <c r="J68" t="s">
        <v>336</v>
      </c>
      <c r="K68" t="s">
        <v>337</v>
      </c>
      <c r="L68" t="s">
        <v>210</v>
      </c>
      <c r="M68" t="s">
        <v>35</v>
      </c>
      <c r="N68" t="s">
        <v>46</v>
      </c>
      <c r="O68" t="s">
        <v>47</v>
      </c>
      <c r="P68" s="4">
        <v>44762</v>
      </c>
      <c r="Q68" s="4">
        <v>44472</v>
      </c>
      <c r="R68" t="s">
        <v>56</v>
      </c>
    </row>
    <row r="69" spans="1:18">
      <c r="A69" t="s">
        <v>338</v>
      </c>
      <c r="B69" t="s">
        <v>39</v>
      </c>
      <c r="C69" s="4">
        <v>44378</v>
      </c>
      <c r="D69" s="4">
        <v>44469</v>
      </c>
      <c r="E69" t="s">
        <v>25</v>
      </c>
      <c r="F69" t="s">
        <v>78</v>
      </c>
      <c r="G69" t="s">
        <v>79</v>
      </c>
      <c r="H69" t="s">
        <v>79</v>
      </c>
      <c r="I69" t="s">
        <v>295</v>
      </c>
      <c r="J69" t="s">
        <v>339</v>
      </c>
      <c r="K69" t="s">
        <v>68</v>
      </c>
      <c r="L69" t="s">
        <v>340</v>
      </c>
      <c r="M69" t="s">
        <v>35</v>
      </c>
      <c r="N69" t="s">
        <v>46</v>
      </c>
      <c r="O69" t="s">
        <v>47</v>
      </c>
      <c r="P69" s="4">
        <v>44762</v>
      </c>
      <c r="Q69" s="4">
        <v>44472</v>
      </c>
      <c r="R69" t="s">
        <v>56</v>
      </c>
    </row>
    <row r="70" spans="1:18">
      <c r="A70" t="s">
        <v>341</v>
      </c>
      <c r="B70" t="s">
        <v>39</v>
      </c>
      <c r="C70" s="4">
        <v>44378</v>
      </c>
      <c r="D70" s="4">
        <v>44469</v>
      </c>
      <c r="E70" t="s">
        <v>25</v>
      </c>
      <c r="F70" t="s">
        <v>342</v>
      </c>
      <c r="G70" t="s">
        <v>343</v>
      </c>
      <c r="H70" t="s">
        <v>343</v>
      </c>
      <c r="I70" t="s">
        <v>60</v>
      </c>
      <c r="J70" t="s">
        <v>344</v>
      </c>
      <c r="K70" t="s">
        <v>82</v>
      </c>
      <c r="L70" t="s">
        <v>143</v>
      </c>
      <c r="M70" t="s">
        <v>35</v>
      </c>
      <c r="N70" t="s">
        <v>46</v>
      </c>
      <c r="O70" t="s">
        <v>47</v>
      </c>
      <c r="P70" s="4">
        <v>44762</v>
      </c>
      <c r="Q70" s="4">
        <v>44472</v>
      </c>
      <c r="R70" t="s">
        <v>56</v>
      </c>
    </row>
    <row r="71" spans="1:18">
      <c r="A71" t="s">
        <v>345</v>
      </c>
      <c r="B71" t="s">
        <v>39</v>
      </c>
      <c r="C71" s="4">
        <v>44378</v>
      </c>
      <c r="D71" s="4">
        <v>44469</v>
      </c>
      <c r="E71" t="s">
        <v>25</v>
      </c>
      <c r="F71" t="s">
        <v>124</v>
      </c>
      <c r="G71" t="s">
        <v>125</v>
      </c>
      <c r="H71" t="s">
        <v>125</v>
      </c>
      <c r="I71" t="s">
        <v>217</v>
      </c>
      <c r="J71" t="s">
        <v>346</v>
      </c>
      <c r="K71" t="s">
        <v>83</v>
      </c>
      <c r="L71" t="s">
        <v>347</v>
      </c>
      <c r="M71" t="s">
        <v>35</v>
      </c>
      <c r="N71" t="s">
        <v>46</v>
      </c>
      <c r="O71" t="s">
        <v>47</v>
      </c>
      <c r="P71" s="4">
        <v>44762</v>
      </c>
      <c r="Q71" s="4">
        <v>44472</v>
      </c>
      <c r="R71" t="s">
        <v>56</v>
      </c>
    </row>
    <row r="72" spans="1:18">
      <c r="A72" t="s">
        <v>348</v>
      </c>
      <c r="B72" t="s">
        <v>39</v>
      </c>
      <c r="C72" s="4">
        <v>44378</v>
      </c>
      <c r="D72" s="4">
        <v>44469</v>
      </c>
      <c r="E72" t="s">
        <v>25</v>
      </c>
      <c r="F72" t="s">
        <v>58</v>
      </c>
      <c r="G72" t="s">
        <v>59</v>
      </c>
      <c r="H72" t="s">
        <v>59</v>
      </c>
      <c r="I72" t="s">
        <v>349</v>
      </c>
      <c r="J72" t="s">
        <v>350</v>
      </c>
      <c r="K72" t="s">
        <v>351</v>
      </c>
      <c r="L72" t="s">
        <v>352</v>
      </c>
      <c r="M72" t="s">
        <v>35</v>
      </c>
      <c r="N72" t="s">
        <v>46</v>
      </c>
      <c r="O72" t="s">
        <v>47</v>
      </c>
      <c r="P72" s="4">
        <v>44762</v>
      </c>
      <c r="Q72" s="4">
        <v>44472</v>
      </c>
      <c r="R72" t="s">
        <v>56</v>
      </c>
    </row>
    <row r="73" spans="1:18">
      <c r="A73" t="s">
        <v>353</v>
      </c>
      <c r="B73" t="s">
        <v>39</v>
      </c>
      <c r="C73" s="4">
        <v>44378</v>
      </c>
      <c r="D73" s="4">
        <v>44469</v>
      </c>
      <c r="E73" t="s">
        <v>25</v>
      </c>
      <c r="F73" t="s">
        <v>71</v>
      </c>
      <c r="G73" t="s">
        <v>72</v>
      </c>
      <c r="H73" t="s">
        <v>72</v>
      </c>
      <c r="I73" t="s">
        <v>354</v>
      </c>
      <c r="J73" t="s">
        <v>355</v>
      </c>
      <c r="K73" t="s">
        <v>356</v>
      </c>
      <c r="L73" t="s">
        <v>357</v>
      </c>
      <c r="M73" t="s">
        <v>35</v>
      </c>
      <c r="N73" t="s">
        <v>46</v>
      </c>
      <c r="O73" t="s">
        <v>47</v>
      </c>
      <c r="P73" s="4">
        <v>44762</v>
      </c>
      <c r="Q73" s="4">
        <v>44472</v>
      </c>
      <c r="R73" t="s">
        <v>56</v>
      </c>
    </row>
    <row r="74" spans="1:18">
      <c r="A74" t="s">
        <v>358</v>
      </c>
      <c r="B74" t="s">
        <v>39</v>
      </c>
      <c r="C74" s="4">
        <v>44378</v>
      </c>
      <c r="D74" s="4">
        <v>44469</v>
      </c>
      <c r="E74" t="s">
        <v>25</v>
      </c>
      <c r="F74" t="s">
        <v>65</v>
      </c>
      <c r="G74" t="s">
        <v>66</v>
      </c>
      <c r="H74" t="s">
        <v>66</v>
      </c>
      <c r="I74" t="s">
        <v>354</v>
      </c>
      <c r="J74" t="s">
        <v>359</v>
      </c>
      <c r="K74" t="s">
        <v>360</v>
      </c>
      <c r="L74" t="s">
        <v>361</v>
      </c>
      <c r="M74" t="s">
        <v>35</v>
      </c>
      <c r="N74" t="s">
        <v>46</v>
      </c>
      <c r="O74" t="s">
        <v>47</v>
      </c>
      <c r="P74" s="4">
        <v>44762</v>
      </c>
      <c r="Q74" s="4">
        <v>44472</v>
      </c>
      <c r="R74" t="s">
        <v>56</v>
      </c>
    </row>
    <row r="75" spans="1:18">
      <c r="A75" t="s">
        <v>362</v>
      </c>
      <c r="B75" t="s">
        <v>39</v>
      </c>
      <c r="C75" s="4">
        <v>44378</v>
      </c>
      <c r="D75" s="4">
        <v>44469</v>
      </c>
      <c r="E75" t="s">
        <v>25</v>
      </c>
      <c r="F75" t="s">
        <v>71</v>
      </c>
      <c r="G75" t="s">
        <v>72</v>
      </c>
      <c r="H75" t="s">
        <v>72</v>
      </c>
      <c r="I75" t="s">
        <v>363</v>
      </c>
      <c r="J75" t="s">
        <v>364</v>
      </c>
      <c r="K75" t="s">
        <v>365</v>
      </c>
      <c r="L75" t="s">
        <v>366</v>
      </c>
      <c r="M75" t="s">
        <v>35</v>
      </c>
      <c r="N75" t="s">
        <v>46</v>
      </c>
      <c r="O75" t="s">
        <v>47</v>
      </c>
      <c r="P75" s="4">
        <v>44762</v>
      </c>
      <c r="Q75" s="4">
        <v>44472</v>
      </c>
      <c r="R75" t="s">
        <v>56</v>
      </c>
    </row>
    <row r="76" spans="1:18">
      <c r="A76" t="s">
        <v>367</v>
      </c>
      <c r="B76" t="s">
        <v>39</v>
      </c>
      <c r="C76" s="4">
        <v>44378</v>
      </c>
      <c r="D76" s="4">
        <v>44469</v>
      </c>
      <c r="E76" t="s">
        <v>25</v>
      </c>
      <c r="F76" t="s">
        <v>368</v>
      </c>
      <c r="G76" t="s">
        <v>369</v>
      </c>
      <c r="H76" t="s">
        <v>369</v>
      </c>
      <c r="I76" t="s">
        <v>370</v>
      </c>
      <c r="J76" t="s">
        <v>371</v>
      </c>
      <c r="K76" t="s">
        <v>118</v>
      </c>
      <c r="L76" t="s">
        <v>372</v>
      </c>
      <c r="M76" t="s">
        <v>35</v>
      </c>
      <c r="N76" t="s">
        <v>46</v>
      </c>
      <c r="O76" t="s">
        <v>47</v>
      </c>
      <c r="P76" s="4">
        <v>44762</v>
      </c>
      <c r="Q76" s="4">
        <v>44472</v>
      </c>
      <c r="R76" t="s">
        <v>56</v>
      </c>
    </row>
    <row r="77" spans="1:18">
      <c r="A77" t="s">
        <v>373</v>
      </c>
      <c r="B77" t="s">
        <v>39</v>
      </c>
      <c r="C77" s="4">
        <v>44378</v>
      </c>
      <c r="D77" s="4">
        <v>44469</v>
      </c>
      <c r="E77" t="s">
        <v>25</v>
      </c>
      <c r="F77" t="s">
        <v>58</v>
      </c>
      <c r="G77" t="s">
        <v>59</v>
      </c>
      <c r="H77" t="s">
        <v>59</v>
      </c>
      <c r="I77" t="s">
        <v>182</v>
      </c>
      <c r="J77" t="s">
        <v>374</v>
      </c>
      <c r="K77" t="s">
        <v>375</v>
      </c>
      <c r="L77" t="s">
        <v>376</v>
      </c>
      <c r="M77" t="s">
        <v>35</v>
      </c>
      <c r="N77" t="s">
        <v>46</v>
      </c>
      <c r="O77" t="s">
        <v>47</v>
      </c>
      <c r="P77" s="4">
        <v>44762</v>
      </c>
      <c r="Q77" s="4">
        <v>44472</v>
      </c>
      <c r="R77" t="s">
        <v>56</v>
      </c>
    </row>
    <row r="78" spans="1:18">
      <c r="A78" t="s">
        <v>377</v>
      </c>
      <c r="B78" t="s">
        <v>39</v>
      </c>
      <c r="C78" s="4">
        <v>44378</v>
      </c>
      <c r="D78" s="4">
        <v>44469</v>
      </c>
      <c r="E78" t="s">
        <v>25</v>
      </c>
      <c r="F78" t="s">
        <v>133</v>
      </c>
      <c r="G78" t="s">
        <v>134</v>
      </c>
      <c r="H78" t="s">
        <v>134</v>
      </c>
      <c r="I78" t="s">
        <v>182</v>
      </c>
      <c r="J78" t="s">
        <v>378</v>
      </c>
      <c r="K78" t="s">
        <v>328</v>
      </c>
      <c r="L78" t="s">
        <v>278</v>
      </c>
      <c r="M78" t="s">
        <v>35</v>
      </c>
      <c r="N78" t="s">
        <v>46</v>
      </c>
      <c r="O78" t="s">
        <v>47</v>
      </c>
      <c r="P78" s="4">
        <v>44762</v>
      </c>
      <c r="Q78" s="4">
        <v>44472</v>
      </c>
      <c r="R78" t="s">
        <v>56</v>
      </c>
    </row>
    <row r="79" spans="1:18">
      <c r="A79" t="s">
        <v>379</v>
      </c>
      <c r="B79" t="s">
        <v>39</v>
      </c>
      <c r="C79" s="4">
        <v>44378</v>
      </c>
      <c r="D79" s="4">
        <v>44469</v>
      </c>
      <c r="E79" t="s">
        <v>25</v>
      </c>
      <c r="F79" t="s">
        <v>380</v>
      </c>
      <c r="G79" t="s">
        <v>206</v>
      </c>
      <c r="H79" t="s">
        <v>206</v>
      </c>
      <c r="I79" t="s">
        <v>42</v>
      </c>
      <c r="J79" t="s">
        <v>381</v>
      </c>
      <c r="K79" t="s">
        <v>382</v>
      </c>
      <c r="L79" t="s">
        <v>383</v>
      </c>
      <c r="M79" t="s">
        <v>35</v>
      </c>
      <c r="N79" t="s">
        <v>46</v>
      </c>
      <c r="O79" t="s">
        <v>47</v>
      </c>
      <c r="P79" s="4">
        <v>44762</v>
      </c>
      <c r="Q79" s="4">
        <v>44472</v>
      </c>
      <c r="R79" t="s">
        <v>56</v>
      </c>
    </row>
    <row r="80" spans="1:18">
      <c r="A80" t="s">
        <v>384</v>
      </c>
      <c r="B80" t="s">
        <v>39</v>
      </c>
      <c r="C80" s="4">
        <v>44378</v>
      </c>
      <c r="D80" s="4">
        <v>44469</v>
      </c>
      <c r="E80" t="s">
        <v>25</v>
      </c>
      <c r="F80" t="s">
        <v>385</v>
      </c>
      <c r="G80" t="s">
        <v>386</v>
      </c>
      <c r="H80" t="s">
        <v>386</v>
      </c>
      <c r="I80" t="s">
        <v>42</v>
      </c>
      <c r="J80" t="s">
        <v>387</v>
      </c>
      <c r="K80" t="s">
        <v>55</v>
      </c>
      <c r="L80" t="s">
        <v>68</v>
      </c>
      <c r="M80" t="s">
        <v>35</v>
      </c>
      <c r="N80" t="s">
        <v>46</v>
      </c>
      <c r="O80" t="s">
        <v>47</v>
      </c>
      <c r="P80" s="4">
        <v>44762</v>
      </c>
      <c r="Q80" s="4">
        <v>44472</v>
      </c>
      <c r="R80" t="s">
        <v>56</v>
      </c>
    </row>
    <row r="81" spans="1:18">
      <c r="A81" t="s">
        <v>388</v>
      </c>
      <c r="B81" t="s">
        <v>39</v>
      </c>
      <c r="C81" s="4">
        <v>44378</v>
      </c>
      <c r="D81" s="4">
        <v>44469</v>
      </c>
      <c r="E81" t="s">
        <v>25</v>
      </c>
      <c r="F81" t="s">
        <v>78</v>
      </c>
      <c r="G81" t="s">
        <v>79</v>
      </c>
      <c r="H81" t="s">
        <v>79</v>
      </c>
      <c r="I81" t="s">
        <v>335</v>
      </c>
      <c r="J81" t="s">
        <v>389</v>
      </c>
      <c r="K81" t="s">
        <v>390</v>
      </c>
      <c r="L81" t="s">
        <v>391</v>
      </c>
      <c r="M81" t="s">
        <v>35</v>
      </c>
      <c r="N81" t="s">
        <v>46</v>
      </c>
      <c r="O81" t="s">
        <v>47</v>
      </c>
      <c r="P81" s="4">
        <v>44762</v>
      </c>
      <c r="Q81" s="4">
        <v>44472</v>
      </c>
      <c r="R81" t="s">
        <v>56</v>
      </c>
    </row>
    <row r="82" spans="1:18">
      <c r="A82" t="s">
        <v>392</v>
      </c>
      <c r="B82" t="s">
        <v>39</v>
      </c>
      <c r="C82" s="4">
        <v>44378</v>
      </c>
      <c r="D82" s="4">
        <v>44469</v>
      </c>
      <c r="E82" t="s">
        <v>25</v>
      </c>
      <c r="F82" t="s">
        <v>58</v>
      </c>
      <c r="G82" t="s">
        <v>59</v>
      </c>
      <c r="H82" t="s">
        <v>59</v>
      </c>
      <c r="I82" t="s">
        <v>289</v>
      </c>
      <c r="J82" t="s">
        <v>393</v>
      </c>
      <c r="K82" t="s">
        <v>83</v>
      </c>
      <c r="L82" t="s">
        <v>143</v>
      </c>
      <c r="M82" t="s">
        <v>35</v>
      </c>
      <c r="N82" t="s">
        <v>46</v>
      </c>
      <c r="O82" t="s">
        <v>47</v>
      </c>
      <c r="P82" s="4">
        <v>44762</v>
      </c>
      <c r="Q82" s="4">
        <v>44472</v>
      </c>
      <c r="R82" t="s">
        <v>56</v>
      </c>
    </row>
    <row r="83" spans="1:18">
      <c r="A83" t="s">
        <v>394</v>
      </c>
      <c r="B83" t="s">
        <v>39</v>
      </c>
      <c r="C83" s="4">
        <v>44378</v>
      </c>
      <c r="D83" s="4">
        <v>44469</v>
      </c>
      <c r="E83" t="s">
        <v>25</v>
      </c>
      <c r="F83" t="s">
        <v>133</v>
      </c>
      <c r="G83" t="s">
        <v>134</v>
      </c>
      <c r="H83" t="s">
        <v>134</v>
      </c>
      <c r="I83" t="s">
        <v>395</v>
      </c>
      <c r="J83" t="s">
        <v>396</v>
      </c>
      <c r="K83" t="s">
        <v>149</v>
      </c>
      <c r="L83" t="s">
        <v>278</v>
      </c>
      <c r="M83" t="s">
        <v>35</v>
      </c>
      <c r="N83" t="s">
        <v>46</v>
      </c>
      <c r="O83" t="s">
        <v>47</v>
      </c>
      <c r="P83" s="4">
        <v>44762</v>
      </c>
      <c r="Q83" s="4">
        <v>44472</v>
      </c>
      <c r="R83" t="s">
        <v>56</v>
      </c>
    </row>
    <row r="84" spans="1:18">
      <c r="A84" t="s">
        <v>397</v>
      </c>
      <c r="B84" t="s">
        <v>39</v>
      </c>
      <c r="C84" s="4">
        <v>44378</v>
      </c>
      <c r="D84" s="4">
        <v>44469</v>
      </c>
      <c r="E84" t="s">
        <v>25</v>
      </c>
      <c r="F84" t="s">
        <v>71</v>
      </c>
      <c r="G84" t="s">
        <v>72</v>
      </c>
      <c r="H84" t="s">
        <v>72</v>
      </c>
      <c r="I84" t="s">
        <v>395</v>
      </c>
      <c r="J84" t="s">
        <v>398</v>
      </c>
      <c r="K84" t="s">
        <v>399</v>
      </c>
      <c r="L84" t="s">
        <v>213</v>
      </c>
      <c r="M84" t="s">
        <v>35</v>
      </c>
      <c r="N84" t="s">
        <v>46</v>
      </c>
      <c r="O84" t="s">
        <v>47</v>
      </c>
      <c r="P84" s="4">
        <v>44762</v>
      </c>
      <c r="Q84" s="4">
        <v>44472</v>
      </c>
      <c r="R84" t="s">
        <v>56</v>
      </c>
    </row>
    <row r="85" spans="1:18">
      <c r="A85" t="s">
        <v>400</v>
      </c>
      <c r="B85" t="s">
        <v>39</v>
      </c>
      <c r="C85" s="4">
        <v>44378</v>
      </c>
      <c r="D85" s="4">
        <v>44469</v>
      </c>
      <c r="E85" t="s">
        <v>25</v>
      </c>
      <c r="F85" t="s">
        <v>342</v>
      </c>
      <c r="G85" t="s">
        <v>343</v>
      </c>
      <c r="H85" t="s">
        <v>343</v>
      </c>
      <c r="I85" t="s">
        <v>401</v>
      </c>
      <c r="J85" t="s">
        <v>402</v>
      </c>
      <c r="K85" t="s">
        <v>122</v>
      </c>
      <c r="L85" t="s">
        <v>149</v>
      </c>
      <c r="M85" t="s">
        <v>35</v>
      </c>
      <c r="N85" t="s">
        <v>46</v>
      </c>
      <c r="O85" t="s">
        <v>47</v>
      </c>
      <c r="P85" s="4">
        <v>44762</v>
      </c>
      <c r="Q85" s="4">
        <v>44472</v>
      </c>
      <c r="R85" t="s">
        <v>56</v>
      </c>
    </row>
    <row r="86" spans="1:18">
      <c r="A86" t="s">
        <v>403</v>
      </c>
      <c r="B86" t="s">
        <v>39</v>
      </c>
      <c r="C86" s="4">
        <v>44378</v>
      </c>
      <c r="D86" s="4">
        <v>44469</v>
      </c>
      <c r="E86" t="s">
        <v>25</v>
      </c>
      <c r="F86" t="s">
        <v>215</v>
      </c>
      <c r="G86" t="s">
        <v>216</v>
      </c>
      <c r="H86" t="s">
        <v>216</v>
      </c>
      <c r="I86" t="s">
        <v>404</v>
      </c>
      <c r="J86" t="s">
        <v>405</v>
      </c>
      <c r="K86" t="s">
        <v>406</v>
      </c>
      <c r="L86" t="s">
        <v>407</v>
      </c>
      <c r="M86" t="s">
        <v>35</v>
      </c>
      <c r="N86" t="s">
        <v>46</v>
      </c>
      <c r="O86" t="s">
        <v>47</v>
      </c>
      <c r="P86" s="4">
        <v>44762</v>
      </c>
      <c r="Q86" s="4">
        <v>44472</v>
      </c>
      <c r="R86" t="s">
        <v>56</v>
      </c>
    </row>
    <row r="87" spans="1:18">
      <c r="A87" t="s">
        <v>408</v>
      </c>
      <c r="B87" t="s">
        <v>39</v>
      </c>
      <c r="C87" s="4">
        <v>44378</v>
      </c>
      <c r="D87" s="4">
        <v>44469</v>
      </c>
      <c r="E87" t="s">
        <v>25</v>
      </c>
      <c r="F87" t="s">
        <v>313</v>
      </c>
      <c r="G87" t="s">
        <v>314</v>
      </c>
      <c r="H87" t="s">
        <v>314</v>
      </c>
      <c r="I87" t="s">
        <v>409</v>
      </c>
      <c r="J87" t="s">
        <v>410</v>
      </c>
      <c r="K87" t="s">
        <v>82</v>
      </c>
      <c r="L87" t="s">
        <v>143</v>
      </c>
      <c r="M87" t="s">
        <v>35</v>
      </c>
      <c r="N87" t="s">
        <v>46</v>
      </c>
      <c r="O87" t="s">
        <v>47</v>
      </c>
      <c r="P87" s="4">
        <v>44762</v>
      </c>
      <c r="Q87" s="4">
        <v>44472</v>
      </c>
      <c r="R87" t="s">
        <v>56</v>
      </c>
    </row>
    <row r="88" spans="1:18">
      <c r="A88" t="s">
        <v>411</v>
      </c>
      <c r="B88" t="s">
        <v>39</v>
      </c>
      <c r="C88" s="4">
        <v>44378</v>
      </c>
      <c r="D88" s="4">
        <v>44469</v>
      </c>
      <c r="E88" t="s">
        <v>25</v>
      </c>
      <c r="F88" t="s">
        <v>166</v>
      </c>
      <c r="G88" t="s">
        <v>167</v>
      </c>
      <c r="H88" t="s">
        <v>167</v>
      </c>
      <c r="I88" t="s">
        <v>412</v>
      </c>
      <c r="J88" t="s">
        <v>413</v>
      </c>
      <c r="K88" t="s">
        <v>253</v>
      </c>
      <c r="L88" t="s">
        <v>163</v>
      </c>
      <c r="M88" t="s">
        <v>35</v>
      </c>
      <c r="N88" t="s">
        <v>46</v>
      </c>
      <c r="O88" t="s">
        <v>47</v>
      </c>
      <c r="P88" s="4">
        <v>44762</v>
      </c>
      <c r="Q88" s="4">
        <v>44472</v>
      </c>
      <c r="R88" t="s">
        <v>56</v>
      </c>
    </row>
    <row r="89" spans="1:18">
      <c r="A89" t="s">
        <v>414</v>
      </c>
      <c r="B89" t="s">
        <v>39</v>
      </c>
      <c r="C89" s="4">
        <v>44378</v>
      </c>
      <c r="D89" s="4">
        <v>44469</v>
      </c>
      <c r="E89" t="s">
        <v>25</v>
      </c>
      <c r="F89" t="s">
        <v>180</v>
      </c>
      <c r="G89" t="s">
        <v>181</v>
      </c>
      <c r="H89" t="s">
        <v>181</v>
      </c>
      <c r="I89" t="s">
        <v>415</v>
      </c>
      <c r="J89" t="s">
        <v>416</v>
      </c>
      <c r="K89" t="s">
        <v>144</v>
      </c>
      <c r="L89" t="s">
        <v>417</v>
      </c>
      <c r="M89" t="s">
        <v>35</v>
      </c>
      <c r="N89" t="s">
        <v>46</v>
      </c>
      <c r="O89" t="s">
        <v>47</v>
      </c>
      <c r="P89" s="4">
        <v>44762</v>
      </c>
      <c r="Q89" s="4">
        <v>44472</v>
      </c>
      <c r="R89" t="s">
        <v>56</v>
      </c>
    </row>
    <row r="90" spans="1:18">
      <c r="A90" t="s">
        <v>418</v>
      </c>
      <c r="B90" t="s">
        <v>39</v>
      </c>
      <c r="C90" s="4">
        <v>44378</v>
      </c>
      <c r="D90" s="4">
        <v>44469</v>
      </c>
      <c r="E90" t="s">
        <v>25</v>
      </c>
      <c r="F90" t="s">
        <v>419</v>
      </c>
      <c r="G90" t="s">
        <v>420</v>
      </c>
      <c r="H90" t="s">
        <v>420</v>
      </c>
      <c r="I90" t="s">
        <v>415</v>
      </c>
      <c r="J90" t="s">
        <v>421</v>
      </c>
      <c r="K90" t="s">
        <v>143</v>
      </c>
      <c r="L90" t="s">
        <v>422</v>
      </c>
      <c r="M90" t="s">
        <v>35</v>
      </c>
      <c r="N90" t="s">
        <v>46</v>
      </c>
      <c r="O90" t="s">
        <v>47</v>
      </c>
      <c r="P90" s="4">
        <v>44762</v>
      </c>
      <c r="Q90" s="4">
        <v>44472</v>
      </c>
      <c r="R90" t="s">
        <v>56</v>
      </c>
    </row>
    <row r="91" spans="1:18">
      <c r="A91" t="s">
        <v>423</v>
      </c>
      <c r="B91" t="s">
        <v>39</v>
      </c>
      <c r="C91" s="4">
        <v>44378</v>
      </c>
      <c r="D91" s="4">
        <v>44469</v>
      </c>
      <c r="E91" t="s">
        <v>25</v>
      </c>
      <c r="F91" t="s">
        <v>215</v>
      </c>
      <c r="G91" t="s">
        <v>216</v>
      </c>
      <c r="H91" t="s">
        <v>216</v>
      </c>
      <c r="I91" t="s">
        <v>182</v>
      </c>
      <c r="J91" t="s">
        <v>424</v>
      </c>
      <c r="K91" t="s">
        <v>131</v>
      </c>
      <c r="L91" t="s">
        <v>76</v>
      </c>
      <c r="M91" t="s">
        <v>35</v>
      </c>
      <c r="N91" t="s">
        <v>46</v>
      </c>
      <c r="O91" t="s">
        <v>47</v>
      </c>
      <c r="P91" s="4">
        <v>44762</v>
      </c>
      <c r="Q91" s="4">
        <v>44472</v>
      </c>
      <c r="R91" t="s">
        <v>56</v>
      </c>
    </row>
    <row r="92" spans="1:18">
      <c r="A92" t="s">
        <v>425</v>
      </c>
      <c r="B92" t="s">
        <v>39</v>
      </c>
      <c r="C92" s="4">
        <v>44378</v>
      </c>
      <c r="D92" s="4">
        <v>44469</v>
      </c>
      <c r="E92" t="s">
        <v>25</v>
      </c>
      <c r="F92" t="s">
        <v>58</v>
      </c>
      <c r="G92" t="s">
        <v>59</v>
      </c>
      <c r="H92" t="s">
        <v>59</v>
      </c>
      <c r="I92" t="s">
        <v>426</v>
      </c>
      <c r="J92" t="s">
        <v>427</v>
      </c>
      <c r="K92" t="s">
        <v>68</v>
      </c>
      <c r="L92" t="s">
        <v>122</v>
      </c>
      <c r="M92" t="s">
        <v>35</v>
      </c>
      <c r="N92" t="s">
        <v>46</v>
      </c>
      <c r="O92" t="s">
        <v>47</v>
      </c>
      <c r="P92" s="4">
        <v>44762</v>
      </c>
      <c r="Q92" s="4">
        <v>44472</v>
      </c>
      <c r="R92" t="s">
        <v>56</v>
      </c>
    </row>
    <row r="93" spans="1:18">
      <c r="A93" t="s">
        <v>428</v>
      </c>
      <c r="B93" t="s">
        <v>39</v>
      </c>
      <c r="C93" s="4">
        <v>44378</v>
      </c>
      <c r="D93" s="4">
        <v>44469</v>
      </c>
      <c r="E93" t="s">
        <v>25</v>
      </c>
      <c r="F93" t="s">
        <v>58</v>
      </c>
      <c r="G93" t="s">
        <v>429</v>
      </c>
      <c r="H93" t="s">
        <v>429</v>
      </c>
      <c r="I93" t="s">
        <v>426</v>
      </c>
      <c r="J93" t="s">
        <v>430</v>
      </c>
      <c r="K93" t="s">
        <v>431</v>
      </c>
      <c r="L93" t="s">
        <v>432</v>
      </c>
      <c r="M93" t="s">
        <v>35</v>
      </c>
      <c r="N93" t="s">
        <v>46</v>
      </c>
      <c r="O93" t="s">
        <v>47</v>
      </c>
      <c r="P93" s="4">
        <v>44762</v>
      </c>
      <c r="Q93" s="4">
        <v>44472</v>
      </c>
      <c r="R93" t="s">
        <v>56</v>
      </c>
    </row>
    <row r="94" spans="1:18">
      <c r="A94" t="s">
        <v>433</v>
      </c>
      <c r="B94" t="s">
        <v>39</v>
      </c>
      <c r="C94" s="4">
        <v>44378</v>
      </c>
      <c r="D94" s="4">
        <v>44469</v>
      </c>
      <c r="E94" t="s">
        <v>25</v>
      </c>
      <c r="F94" t="s">
        <v>58</v>
      </c>
      <c r="G94" t="s">
        <v>59</v>
      </c>
      <c r="H94" t="s">
        <v>59</v>
      </c>
      <c r="I94" t="s">
        <v>434</v>
      </c>
      <c r="J94" t="s">
        <v>435</v>
      </c>
      <c r="K94" t="s">
        <v>100</v>
      </c>
      <c r="L94" t="s">
        <v>278</v>
      </c>
      <c r="M94" t="s">
        <v>35</v>
      </c>
      <c r="N94" t="s">
        <v>46</v>
      </c>
      <c r="O94" t="s">
        <v>47</v>
      </c>
      <c r="P94" s="4">
        <v>44762</v>
      </c>
      <c r="Q94" s="4">
        <v>44472</v>
      </c>
      <c r="R94" t="s">
        <v>56</v>
      </c>
    </row>
    <row r="95" spans="1:18">
      <c r="A95" t="s">
        <v>436</v>
      </c>
      <c r="B95" t="s">
        <v>39</v>
      </c>
      <c r="C95" s="4">
        <v>44378</v>
      </c>
      <c r="D95" s="4">
        <v>44469</v>
      </c>
      <c r="E95" t="s">
        <v>25</v>
      </c>
      <c r="F95" t="s">
        <v>58</v>
      </c>
      <c r="G95" t="s">
        <v>59</v>
      </c>
      <c r="H95" t="s">
        <v>59</v>
      </c>
      <c r="I95" t="s">
        <v>434</v>
      </c>
      <c r="J95" t="s">
        <v>437</v>
      </c>
      <c r="K95" t="s">
        <v>143</v>
      </c>
      <c r="L95" t="s">
        <v>118</v>
      </c>
      <c r="M95" t="s">
        <v>35</v>
      </c>
      <c r="N95" t="s">
        <v>46</v>
      </c>
      <c r="O95" t="s">
        <v>47</v>
      </c>
      <c r="P95" s="4">
        <v>44762</v>
      </c>
      <c r="Q95" s="4">
        <v>44472</v>
      </c>
      <c r="R95" t="s">
        <v>56</v>
      </c>
    </row>
    <row r="96" spans="1:18">
      <c r="A96" t="s">
        <v>438</v>
      </c>
      <c r="B96" t="s">
        <v>39</v>
      </c>
      <c r="C96" s="4">
        <v>44378</v>
      </c>
      <c r="D96" s="4">
        <v>44469</v>
      </c>
      <c r="E96" t="s">
        <v>25</v>
      </c>
      <c r="F96" t="s">
        <v>58</v>
      </c>
      <c r="G96" t="s">
        <v>59</v>
      </c>
      <c r="H96" t="s">
        <v>59</v>
      </c>
      <c r="I96" t="s">
        <v>439</v>
      </c>
      <c r="J96" t="s">
        <v>440</v>
      </c>
      <c r="K96" t="s">
        <v>55</v>
      </c>
      <c r="L96" t="s">
        <v>441</v>
      </c>
      <c r="M96" t="s">
        <v>35</v>
      </c>
      <c r="N96" t="s">
        <v>46</v>
      </c>
      <c r="O96" t="s">
        <v>47</v>
      </c>
      <c r="P96" s="4">
        <v>44762</v>
      </c>
      <c r="Q96" s="4">
        <v>44472</v>
      </c>
      <c r="R96" t="s">
        <v>56</v>
      </c>
    </row>
    <row r="97" spans="1:18">
      <c r="A97" t="s">
        <v>442</v>
      </c>
      <c r="B97" t="s">
        <v>39</v>
      </c>
      <c r="C97" s="4">
        <v>44378</v>
      </c>
      <c r="D97" s="4">
        <v>44469</v>
      </c>
      <c r="E97" t="s">
        <v>25</v>
      </c>
      <c r="F97" t="s">
        <v>139</v>
      </c>
      <c r="G97" t="s">
        <v>140</v>
      </c>
      <c r="H97" t="s">
        <v>140</v>
      </c>
      <c r="I97" t="s">
        <v>443</v>
      </c>
      <c r="J97" t="s">
        <v>444</v>
      </c>
      <c r="K97" t="s">
        <v>375</v>
      </c>
      <c r="L97" t="s">
        <v>445</v>
      </c>
      <c r="M97" t="s">
        <v>35</v>
      </c>
      <c r="N97" t="s">
        <v>46</v>
      </c>
      <c r="O97" t="s">
        <v>47</v>
      </c>
      <c r="P97" s="4">
        <v>44762</v>
      </c>
      <c r="Q97" s="4">
        <v>44472</v>
      </c>
      <c r="R97" t="s">
        <v>56</v>
      </c>
    </row>
    <row r="98" spans="1:18">
      <c r="A98" t="s">
        <v>446</v>
      </c>
      <c r="B98" t="s">
        <v>39</v>
      </c>
      <c r="C98" s="4">
        <v>44378</v>
      </c>
      <c r="D98" s="4">
        <v>44469</v>
      </c>
      <c r="E98" t="s">
        <v>25</v>
      </c>
      <c r="F98" t="s">
        <v>78</v>
      </c>
      <c r="G98" t="s">
        <v>79</v>
      </c>
      <c r="H98" t="s">
        <v>79</v>
      </c>
      <c r="I98" t="s">
        <v>447</v>
      </c>
      <c r="J98" t="s">
        <v>448</v>
      </c>
      <c r="K98" t="s">
        <v>305</v>
      </c>
      <c r="L98" t="s">
        <v>449</v>
      </c>
      <c r="M98" t="s">
        <v>35</v>
      </c>
      <c r="N98" t="s">
        <v>46</v>
      </c>
      <c r="O98" t="s">
        <v>47</v>
      </c>
      <c r="P98" s="4">
        <v>44762</v>
      </c>
      <c r="Q98" s="4">
        <v>44472</v>
      </c>
      <c r="R98" t="s">
        <v>56</v>
      </c>
    </row>
    <row r="99" spans="1:18">
      <c r="A99" t="s">
        <v>450</v>
      </c>
      <c r="B99" t="s">
        <v>39</v>
      </c>
      <c r="C99" s="4">
        <v>44378</v>
      </c>
      <c r="D99" s="4">
        <v>44469</v>
      </c>
      <c r="E99" t="s">
        <v>25</v>
      </c>
      <c r="F99" t="s">
        <v>155</v>
      </c>
      <c r="G99" t="s">
        <v>156</v>
      </c>
      <c r="H99" t="s">
        <v>156</v>
      </c>
      <c r="I99" t="s">
        <v>447</v>
      </c>
      <c r="J99" t="s">
        <v>451</v>
      </c>
      <c r="K99" t="s">
        <v>189</v>
      </c>
      <c r="L99" t="s">
        <v>248</v>
      </c>
      <c r="M99" t="s">
        <v>35</v>
      </c>
      <c r="N99" t="s">
        <v>46</v>
      </c>
      <c r="O99" t="s">
        <v>47</v>
      </c>
      <c r="P99" s="4">
        <v>44762</v>
      </c>
      <c r="Q99" s="4">
        <v>44472</v>
      </c>
      <c r="R99" t="s">
        <v>56</v>
      </c>
    </row>
    <row r="100" spans="1:18">
      <c r="A100" t="s">
        <v>452</v>
      </c>
      <c r="B100" t="s">
        <v>39</v>
      </c>
      <c r="C100" s="4">
        <v>44378</v>
      </c>
      <c r="D100" s="4">
        <v>44469</v>
      </c>
      <c r="E100" t="s">
        <v>25</v>
      </c>
      <c r="F100" t="s">
        <v>453</v>
      </c>
      <c r="G100" t="s">
        <v>454</v>
      </c>
      <c r="H100" t="s">
        <v>454</v>
      </c>
      <c r="I100" t="s">
        <v>455</v>
      </c>
      <c r="J100" t="s">
        <v>456</v>
      </c>
      <c r="K100" t="s">
        <v>457</v>
      </c>
      <c r="L100" t="s">
        <v>458</v>
      </c>
      <c r="M100" t="s">
        <v>35</v>
      </c>
      <c r="N100" t="s">
        <v>46</v>
      </c>
      <c r="O100" t="s">
        <v>47</v>
      </c>
      <c r="P100" s="4">
        <v>44762</v>
      </c>
      <c r="Q100" s="4">
        <v>44472</v>
      </c>
      <c r="R100" t="s">
        <v>56</v>
      </c>
    </row>
    <row r="101" spans="1:18">
      <c r="A101" t="s">
        <v>459</v>
      </c>
      <c r="B101" t="s">
        <v>39</v>
      </c>
      <c r="C101" s="4">
        <v>44378</v>
      </c>
      <c r="D101" s="4">
        <v>44469</v>
      </c>
      <c r="E101" t="s">
        <v>25</v>
      </c>
      <c r="F101" t="s">
        <v>215</v>
      </c>
      <c r="G101" t="s">
        <v>216</v>
      </c>
      <c r="H101" t="s">
        <v>216</v>
      </c>
      <c r="I101" t="s">
        <v>232</v>
      </c>
      <c r="J101" t="s">
        <v>460</v>
      </c>
      <c r="K101" t="s">
        <v>68</v>
      </c>
      <c r="L101" t="s">
        <v>278</v>
      </c>
      <c r="M101" t="s">
        <v>35</v>
      </c>
      <c r="N101" t="s">
        <v>46</v>
      </c>
      <c r="O101" t="s">
        <v>47</v>
      </c>
      <c r="P101" s="4">
        <v>44762</v>
      </c>
      <c r="Q101" s="4">
        <v>44472</v>
      </c>
      <c r="R101" t="s">
        <v>56</v>
      </c>
    </row>
    <row r="102" spans="1:18">
      <c r="A102" t="s">
        <v>461</v>
      </c>
      <c r="B102" t="s">
        <v>39</v>
      </c>
      <c r="C102" s="4">
        <v>44378</v>
      </c>
      <c r="D102" s="4">
        <v>44469</v>
      </c>
      <c r="E102" t="s">
        <v>25</v>
      </c>
      <c r="F102" t="s">
        <v>78</v>
      </c>
      <c r="G102" t="s">
        <v>79</v>
      </c>
      <c r="H102" t="s">
        <v>79</v>
      </c>
      <c r="I102" t="s">
        <v>462</v>
      </c>
      <c r="J102" t="s">
        <v>463</v>
      </c>
      <c r="K102" t="s">
        <v>220</v>
      </c>
      <c r="L102" t="s">
        <v>213</v>
      </c>
      <c r="M102" t="s">
        <v>35</v>
      </c>
      <c r="N102" t="s">
        <v>46</v>
      </c>
      <c r="O102" t="s">
        <v>47</v>
      </c>
      <c r="P102" s="4">
        <v>44762</v>
      </c>
      <c r="Q102" s="4">
        <v>44472</v>
      </c>
      <c r="R102" t="s">
        <v>56</v>
      </c>
    </row>
    <row r="103" spans="1:18">
      <c r="A103" t="s">
        <v>464</v>
      </c>
      <c r="B103" t="s">
        <v>39</v>
      </c>
      <c r="C103" s="4">
        <v>44378</v>
      </c>
      <c r="D103" s="4">
        <v>44469</v>
      </c>
      <c r="E103" t="s">
        <v>25</v>
      </c>
      <c r="F103" t="s">
        <v>40</v>
      </c>
      <c r="G103" t="s">
        <v>41</v>
      </c>
      <c r="H103" t="s">
        <v>41</v>
      </c>
      <c r="I103" t="s">
        <v>465</v>
      </c>
      <c r="J103" t="s">
        <v>466</v>
      </c>
      <c r="K103" t="s">
        <v>248</v>
      </c>
      <c r="L103" t="s">
        <v>259</v>
      </c>
      <c r="M103" t="s">
        <v>35</v>
      </c>
      <c r="N103" t="s">
        <v>46</v>
      </c>
      <c r="O103" t="s">
        <v>47</v>
      </c>
      <c r="P103" s="4">
        <v>44762</v>
      </c>
      <c r="Q103" s="4">
        <v>44472</v>
      </c>
      <c r="R103" t="s">
        <v>56</v>
      </c>
    </row>
    <row r="104" spans="1:18">
      <c r="A104" t="s">
        <v>467</v>
      </c>
      <c r="B104" t="s">
        <v>39</v>
      </c>
      <c r="C104" s="4">
        <v>44378</v>
      </c>
      <c r="D104" s="4">
        <v>44469</v>
      </c>
      <c r="E104" t="s">
        <v>25</v>
      </c>
      <c r="F104" t="s">
        <v>468</v>
      </c>
      <c r="G104" t="s">
        <v>91</v>
      </c>
      <c r="H104" t="s">
        <v>91</v>
      </c>
      <c r="I104" t="s">
        <v>182</v>
      </c>
      <c r="J104" t="s">
        <v>469</v>
      </c>
      <c r="K104" t="s">
        <v>83</v>
      </c>
      <c r="L104" t="s">
        <v>110</v>
      </c>
      <c r="M104" t="s">
        <v>35</v>
      </c>
      <c r="N104" t="s">
        <v>46</v>
      </c>
      <c r="O104" t="s">
        <v>47</v>
      </c>
      <c r="P104" s="4">
        <v>44762</v>
      </c>
      <c r="Q104" s="4">
        <v>44472</v>
      </c>
      <c r="R104" t="s">
        <v>56</v>
      </c>
    </row>
    <row r="105" spans="1:18">
      <c r="A105" t="s">
        <v>470</v>
      </c>
      <c r="B105" t="s">
        <v>39</v>
      </c>
      <c r="C105" s="4">
        <v>44378</v>
      </c>
      <c r="D105" s="4">
        <v>44469</v>
      </c>
      <c r="E105" t="s">
        <v>25</v>
      </c>
      <c r="F105" t="s">
        <v>65</v>
      </c>
      <c r="G105" t="s">
        <v>66</v>
      </c>
      <c r="H105" t="s">
        <v>66</v>
      </c>
      <c r="I105" t="s">
        <v>426</v>
      </c>
      <c r="J105" t="s">
        <v>471</v>
      </c>
      <c r="K105" t="s">
        <v>360</v>
      </c>
      <c r="L105" t="s">
        <v>248</v>
      </c>
      <c r="M105" t="s">
        <v>35</v>
      </c>
      <c r="N105" t="s">
        <v>46</v>
      </c>
      <c r="O105" t="s">
        <v>47</v>
      </c>
      <c r="P105" s="4">
        <v>44762</v>
      </c>
      <c r="Q105" s="4">
        <v>44472</v>
      </c>
      <c r="R105" t="s">
        <v>56</v>
      </c>
    </row>
    <row r="106" spans="1:18">
      <c r="A106" t="s">
        <v>472</v>
      </c>
      <c r="B106" t="s">
        <v>39</v>
      </c>
      <c r="C106" s="4">
        <v>44378</v>
      </c>
      <c r="D106" s="4">
        <v>44469</v>
      </c>
      <c r="E106" t="s">
        <v>25</v>
      </c>
      <c r="F106" t="s">
        <v>65</v>
      </c>
      <c r="G106" t="s">
        <v>66</v>
      </c>
      <c r="H106" t="s">
        <v>66</v>
      </c>
      <c r="I106" t="s">
        <v>207</v>
      </c>
      <c r="J106" t="s">
        <v>473</v>
      </c>
      <c r="K106" t="s">
        <v>474</v>
      </c>
      <c r="L106" t="s">
        <v>475</v>
      </c>
      <c r="M106" t="s">
        <v>35</v>
      </c>
      <c r="N106" t="s">
        <v>46</v>
      </c>
      <c r="O106" t="s">
        <v>47</v>
      </c>
      <c r="P106" s="4">
        <v>44762</v>
      </c>
      <c r="Q106" s="4">
        <v>44472</v>
      </c>
      <c r="R106" t="s">
        <v>56</v>
      </c>
    </row>
    <row r="107" spans="1:18">
      <c r="A107" t="s">
        <v>476</v>
      </c>
      <c r="B107" t="s">
        <v>39</v>
      </c>
      <c r="C107" s="4">
        <v>44378</v>
      </c>
      <c r="D107" s="4">
        <v>44469</v>
      </c>
      <c r="E107" t="s">
        <v>25</v>
      </c>
      <c r="F107" t="s">
        <v>65</v>
      </c>
      <c r="G107" t="s">
        <v>66</v>
      </c>
      <c r="H107" t="s">
        <v>66</v>
      </c>
      <c r="I107" t="s">
        <v>477</v>
      </c>
      <c r="J107" t="s">
        <v>478</v>
      </c>
      <c r="K107" t="s">
        <v>479</v>
      </c>
      <c r="L107" t="s">
        <v>101</v>
      </c>
      <c r="M107" t="s">
        <v>35</v>
      </c>
      <c r="N107" t="s">
        <v>46</v>
      </c>
      <c r="O107" t="s">
        <v>47</v>
      </c>
      <c r="P107" s="4">
        <v>44762</v>
      </c>
      <c r="Q107" s="4">
        <v>44472</v>
      </c>
      <c r="R107" t="s">
        <v>56</v>
      </c>
    </row>
    <row r="108" spans="1:18">
      <c r="A108" t="s">
        <v>480</v>
      </c>
      <c r="B108" t="s">
        <v>39</v>
      </c>
      <c r="C108" s="4">
        <v>44378</v>
      </c>
      <c r="D108" s="4">
        <v>44469</v>
      </c>
      <c r="E108" t="s">
        <v>25</v>
      </c>
      <c r="F108" t="s">
        <v>103</v>
      </c>
      <c r="G108" t="s">
        <v>104</v>
      </c>
      <c r="H108" t="s">
        <v>104</v>
      </c>
      <c r="I108" t="s">
        <v>481</v>
      </c>
      <c r="J108" t="s">
        <v>482</v>
      </c>
      <c r="K108" t="s">
        <v>483</v>
      </c>
      <c r="L108" t="s">
        <v>235</v>
      </c>
      <c r="M108" t="s">
        <v>35</v>
      </c>
      <c r="N108" t="s">
        <v>46</v>
      </c>
      <c r="O108" t="s">
        <v>47</v>
      </c>
      <c r="P108" s="4">
        <v>44762</v>
      </c>
      <c r="Q108" s="4">
        <v>44472</v>
      </c>
      <c r="R108" t="s">
        <v>56</v>
      </c>
    </row>
    <row r="109" spans="1:18">
      <c r="A109" t="s">
        <v>484</v>
      </c>
      <c r="B109" t="s">
        <v>39</v>
      </c>
      <c r="C109" s="4">
        <v>44378</v>
      </c>
      <c r="D109" s="4">
        <v>44469</v>
      </c>
      <c r="E109" t="s">
        <v>25</v>
      </c>
      <c r="F109" t="s">
        <v>139</v>
      </c>
      <c r="G109" t="s">
        <v>140</v>
      </c>
      <c r="H109" t="s">
        <v>140</v>
      </c>
      <c r="I109" t="s">
        <v>465</v>
      </c>
      <c r="J109" t="s">
        <v>485</v>
      </c>
      <c r="K109" t="s">
        <v>149</v>
      </c>
      <c r="L109" t="s">
        <v>253</v>
      </c>
      <c r="M109" t="s">
        <v>35</v>
      </c>
      <c r="N109" t="s">
        <v>46</v>
      </c>
      <c r="O109" t="s">
        <v>47</v>
      </c>
      <c r="P109" s="4">
        <v>44762</v>
      </c>
      <c r="Q109" s="4">
        <v>44472</v>
      </c>
      <c r="R109" t="s">
        <v>56</v>
      </c>
    </row>
    <row r="110" spans="1:18">
      <c r="A110" t="s">
        <v>486</v>
      </c>
      <c r="B110" t="s">
        <v>39</v>
      </c>
      <c r="C110" s="4">
        <v>44378</v>
      </c>
      <c r="D110" s="4">
        <v>44469</v>
      </c>
      <c r="E110" t="s">
        <v>25</v>
      </c>
      <c r="F110" t="s">
        <v>180</v>
      </c>
      <c r="G110" t="s">
        <v>181</v>
      </c>
      <c r="H110" t="s">
        <v>181</v>
      </c>
      <c r="I110" t="s">
        <v>135</v>
      </c>
      <c r="J110" t="s">
        <v>106</v>
      </c>
      <c r="K110" t="s">
        <v>487</v>
      </c>
      <c r="L110" t="s">
        <v>143</v>
      </c>
      <c r="M110" t="s">
        <v>35</v>
      </c>
      <c r="N110" t="s">
        <v>46</v>
      </c>
      <c r="O110" t="s">
        <v>47</v>
      </c>
      <c r="P110" s="4">
        <v>44762</v>
      </c>
      <c r="Q110" s="4">
        <v>44472</v>
      </c>
      <c r="R110" t="s">
        <v>56</v>
      </c>
    </row>
    <row r="111" spans="1:18">
      <c r="A111" t="s">
        <v>488</v>
      </c>
      <c r="B111" t="s">
        <v>39</v>
      </c>
      <c r="C111" s="4">
        <v>44378</v>
      </c>
      <c r="D111" s="4">
        <v>44469</v>
      </c>
      <c r="E111" t="s">
        <v>25</v>
      </c>
      <c r="F111" t="s">
        <v>113</v>
      </c>
      <c r="G111" t="s">
        <v>114</v>
      </c>
      <c r="H111" t="s">
        <v>114</v>
      </c>
      <c r="I111" t="s">
        <v>135</v>
      </c>
      <c r="J111" t="s">
        <v>290</v>
      </c>
      <c r="K111" t="s">
        <v>68</v>
      </c>
      <c r="L111" t="s">
        <v>445</v>
      </c>
      <c r="M111" t="s">
        <v>35</v>
      </c>
      <c r="N111" t="s">
        <v>46</v>
      </c>
      <c r="O111" t="s">
        <v>47</v>
      </c>
      <c r="P111" s="4">
        <v>44762</v>
      </c>
      <c r="Q111" s="4">
        <v>44472</v>
      </c>
      <c r="R111" t="s">
        <v>56</v>
      </c>
    </row>
    <row r="112" spans="1:18">
      <c r="A112" t="s">
        <v>489</v>
      </c>
      <c r="B112" t="s">
        <v>39</v>
      </c>
      <c r="C112" s="4">
        <v>44378</v>
      </c>
      <c r="D112" s="4">
        <v>44469</v>
      </c>
      <c r="E112" t="s">
        <v>25</v>
      </c>
      <c r="F112" t="s">
        <v>155</v>
      </c>
      <c r="G112" t="s">
        <v>156</v>
      </c>
      <c r="H112" t="s">
        <v>156</v>
      </c>
      <c r="I112" t="s">
        <v>415</v>
      </c>
      <c r="J112" t="s">
        <v>387</v>
      </c>
      <c r="K112" t="s">
        <v>490</v>
      </c>
      <c r="L112" t="s">
        <v>111</v>
      </c>
      <c r="M112" t="s">
        <v>35</v>
      </c>
      <c r="N112" t="s">
        <v>46</v>
      </c>
      <c r="O112" t="s">
        <v>47</v>
      </c>
      <c r="P112" s="4">
        <v>44762</v>
      </c>
      <c r="Q112" s="4">
        <v>44472</v>
      </c>
      <c r="R112" t="s">
        <v>56</v>
      </c>
    </row>
    <row r="113" spans="1:18">
      <c r="A113" t="s">
        <v>491</v>
      </c>
      <c r="B113" t="s">
        <v>39</v>
      </c>
      <c r="C113" s="4">
        <v>44378</v>
      </c>
      <c r="D113" s="4">
        <v>44469</v>
      </c>
      <c r="E113" t="s">
        <v>25</v>
      </c>
      <c r="F113" t="s">
        <v>78</v>
      </c>
      <c r="G113" t="s">
        <v>79</v>
      </c>
      <c r="H113" t="s">
        <v>79</v>
      </c>
      <c r="I113" t="s">
        <v>98</v>
      </c>
      <c r="J113" t="s">
        <v>492</v>
      </c>
      <c r="K113" t="s">
        <v>219</v>
      </c>
      <c r="L113" t="s">
        <v>493</v>
      </c>
      <c r="M113" t="s">
        <v>35</v>
      </c>
      <c r="N113" t="s">
        <v>46</v>
      </c>
      <c r="O113" t="s">
        <v>47</v>
      </c>
      <c r="P113" s="4">
        <v>44762</v>
      </c>
      <c r="Q113" s="4">
        <v>44472</v>
      </c>
      <c r="R113" t="s">
        <v>56</v>
      </c>
    </row>
    <row r="114" spans="1:18">
      <c r="A114" t="s">
        <v>494</v>
      </c>
      <c r="B114" t="s">
        <v>39</v>
      </c>
      <c r="C114" s="4">
        <v>44378</v>
      </c>
      <c r="D114" s="4">
        <v>44469</v>
      </c>
      <c r="E114" t="s">
        <v>25</v>
      </c>
      <c r="F114" t="s">
        <v>58</v>
      </c>
      <c r="G114" t="s">
        <v>59</v>
      </c>
      <c r="H114" t="s">
        <v>59</v>
      </c>
      <c r="I114" t="s">
        <v>98</v>
      </c>
      <c r="J114" t="s">
        <v>495</v>
      </c>
      <c r="K114" t="s">
        <v>496</v>
      </c>
      <c r="L114" t="s">
        <v>497</v>
      </c>
      <c r="M114" t="s">
        <v>35</v>
      </c>
      <c r="N114" t="s">
        <v>46</v>
      </c>
      <c r="O114" t="s">
        <v>47</v>
      </c>
      <c r="P114" s="4">
        <v>44762</v>
      </c>
      <c r="Q114" s="4">
        <v>44472</v>
      </c>
      <c r="R114" t="s">
        <v>56</v>
      </c>
    </row>
    <row r="115" spans="1:18">
      <c r="A115" t="s">
        <v>498</v>
      </c>
      <c r="B115" t="s">
        <v>39</v>
      </c>
      <c r="C115" s="4">
        <v>44378</v>
      </c>
      <c r="D115" s="4">
        <v>44469</v>
      </c>
      <c r="E115" t="s">
        <v>25</v>
      </c>
      <c r="F115" t="s">
        <v>71</v>
      </c>
      <c r="G115" t="s">
        <v>72</v>
      </c>
      <c r="H115" t="s">
        <v>72</v>
      </c>
      <c r="I115" t="s">
        <v>105</v>
      </c>
      <c r="J115" t="s">
        <v>499</v>
      </c>
      <c r="K115" t="s">
        <v>417</v>
      </c>
      <c r="L115" t="s">
        <v>500</v>
      </c>
      <c r="M115" t="s">
        <v>35</v>
      </c>
      <c r="N115" t="s">
        <v>46</v>
      </c>
      <c r="O115" t="s">
        <v>47</v>
      </c>
      <c r="P115" s="4">
        <v>44762</v>
      </c>
      <c r="Q115" s="4">
        <v>44472</v>
      </c>
      <c r="R115" t="s">
        <v>56</v>
      </c>
    </row>
    <row r="116" spans="1:18">
      <c r="A116" t="s">
        <v>501</v>
      </c>
      <c r="B116" t="s">
        <v>39</v>
      </c>
      <c r="C116" s="4">
        <v>44378</v>
      </c>
      <c r="D116" s="4">
        <v>44469</v>
      </c>
      <c r="E116" t="s">
        <v>25</v>
      </c>
      <c r="F116" t="s">
        <v>502</v>
      </c>
      <c r="G116" t="s">
        <v>193</v>
      </c>
      <c r="H116" t="s">
        <v>193</v>
      </c>
      <c r="I116" t="s">
        <v>426</v>
      </c>
      <c r="J116" t="s">
        <v>503</v>
      </c>
      <c r="K116" t="s">
        <v>445</v>
      </c>
      <c r="L116" t="s">
        <v>87</v>
      </c>
      <c r="M116" t="s">
        <v>35</v>
      </c>
      <c r="N116" t="s">
        <v>46</v>
      </c>
      <c r="O116" t="s">
        <v>47</v>
      </c>
      <c r="P116" s="4">
        <v>44762</v>
      </c>
      <c r="Q116" s="4">
        <v>44472</v>
      </c>
      <c r="R116" t="s">
        <v>56</v>
      </c>
    </row>
    <row r="117" spans="1:18">
      <c r="A117" t="s">
        <v>504</v>
      </c>
      <c r="B117" t="s">
        <v>39</v>
      </c>
      <c r="C117" s="4">
        <v>44378</v>
      </c>
      <c r="D117" s="4">
        <v>44469</v>
      </c>
      <c r="E117" t="s">
        <v>25</v>
      </c>
      <c r="F117" t="s">
        <v>133</v>
      </c>
      <c r="G117" t="s">
        <v>505</v>
      </c>
      <c r="H117" t="s">
        <v>505</v>
      </c>
      <c r="I117" t="s">
        <v>506</v>
      </c>
      <c r="J117" t="s">
        <v>507</v>
      </c>
      <c r="K117" t="s">
        <v>149</v>
      </c>
      <c r="L117" t="s">
        <v>508</v>
      </c>
      <c r="M117" t="s">
        <v>35</v>
      </c>
      <c r="N117" t="s">
        <v>46</v>
      </c>
      <c r="O117" t="s">
        <v>47</v>
      </c>
      <c r="P117" s="4">
        <v>44762</v>
      </c>
      <c r="Q117" s="4">
        <v>44472</v>
      </c>
      <c r="R117" t="s">
        <v>56</v>
      </c>
    </row>
    <row r="118" spans="1:18">
      <c r="A118" t="s">
        <v>509</v>
      </c>
      <c r="B118" t="s">
        <v>39</v>
      </c>
      <c r="C118" s="4">
        <v>44378</v>
      </c>
      <c r="D118" s="4">
        <v>44469</v>
      </c>
      <c r="E118" t="s">
        <v>25</v>
      </c>
      <c r="F118" t="s">
        <v>133</v>
      </c>
      <c r="G118" t="s">
        <v>134</v>
      </c>
      <c r="H118" t="s">
        <v>134</v>
      </c>
      <c r="I118" t="s">
        <v>510</v>
      </c>
      <c r="J118" t="s">
        <v>511</v>
      </c>
      <c r="K118" t="s">
        <v>512</v>
      </c>
      <c r="L118" t="s">
        <v>513</v>
      </c>
      <c r="M118" t="s">
        <v>35</v>
      </c>
      <c r="N118" t="s">
        <v>46</v>
      </c>
      <c r="O118" t="s">
        <v>47</v>
      </c>
      <c r="P118" s="4">
        <v>44762</v>
      </c>
      <c r="Q118" s="4">
        <v>44472</v>
      </c>
      <c r="R118" t="s">
        <v>56</v>
      </c>
    </row>
    <row r="119" spans="1:18">
      <c r="A119" t="s">
        <v>514</v>
      </c>
      <c r="B119" t="s">
        <v>39</v>
      </c>
      <c r="C119" s="4">
        <v>44378</v>
      </c>
      <c r="D119" s="4">
        <v>44469</v>
      </c>
      <c r="E119" t="s">
        <v>25</v>
      </c>
      <c r="F119" t="s">
        <v>515</v>
      </c>
      <c r="G119" t="s">
        <v>516</v>
      </c>
      <c r="H119" t="s">
        <v>516</v>
      </c>
      <c r="I119" t="s">
        <v>207</v>
      </c>
      <c r="J119" t="s">
        <v>517</v>
      </c>
      <c r="K119" t="s">
        <v>87</v>
      </c>
      <c r="L119" t="s">
        <v>518</v>
      </c>
      <c r="M119" t="s">
        <v>35</v>
      </c>
      <c r="N119" t="s">
        <v>46</v>
      </c>
      <c r="O119" t="s">
        <v>47</v>
      </c>
      <c r="P119" s="4">
        <v>44762</v>
      </c>
      <c r="Q119" s="4">
        <v>44472</v>
      </c>
      <c r="R119" t="s">
        <v>56</v>
      </c>
    </row>
    <row r="120" spans="1:18">
      <c r="A120" t="s">
        <v>519</v>
      </c>
      <c r="B120" t="s">
        <v>39</v>
      </c>
      <c r="C120" s="4">
        <v>44378</v>
      </c>
      <c r="D120" s="4">
        <v>44469</v>
      </c>
      <c r="E120" t="s">
        <v>25</v>
      </c>
      <c r="F120" t="s">
        <v>58</v>
      </c>
      <c r="G120" t="s">
        <v>59</v>
      </c>
      <c r="H120" t="s">
        <v>59</v>
      </c>
      <c r="I120" t="s">
        <v>477</v>
      </c>
      <c r="J120" t="s">
        <v>520</v>
      </c>
      <c r="K120" t="s">
        <v>118</v>
      </c>
      <c r="L120" t="s">
        <v>431</v>
      </c>
      <c r="M120" t="s">
        <v>35</v>
      </c>
      <c r="N120" t="s">
        <v>46</v>
      </c>
      <c r="O120" t="s">
        <v>47</v>
      </c>
      <c r="P120" s="4">
        <v>44762</v>
      </c>
      <c r="Q120" s="4">
        <v>44472</v>
      </c>
      <c r="R120" t="s">
        <v>56</v>
      </c>
    </row>
    <row r="121" spans="1:18">
      <c r="A121" t="s">
        <v>521</v>
      </c>
      <c r="B121" t="s">
        <v>39</v>
      </c>
      <c r="C121" s="4">
        <v>44378</v>
      </c>
      <c r="D121" s="4">
        <v>44469</v>
      </c>
      <c r="E121" t="s">
        <v>25</v>
      </c>
      <c r="F121" t="s">
        <v>166</v>
      </c>
      <c r="G121" t="s">
        <v>167</v>
      </c>
      <c r="H121" t="s">
        <v>167</v>
      </c>
      <c r="I121" t="s">
        <v>522</v>
      </c>
      <c r="J121" t="s">
        <v>523</v>
      </c>
      <c r="K121" t="s">
        <v>143</v>
      </c>
      <c r="L121" t="s">
        <v>287</v>
      </c>
      <c r="M121" t="s">
        <v>35</v>
      </c>
      <c r="N121" t="s">
        <v>46</v>
      </c>
      <c r="O121" t="s">
        <v>47</v>
      </c>
      <c r="P121" s="4">
        <v>44762</v>
      </c>
      <c r="Q121" s="4">
        <v>44472</v>
      </c>
      <c r="R121" t="s">
        <v>56</v>
      </c>
    </row>
    <row r="122" spans="1:18">
      <c r="A122" t="s">
        <v>524</v>
      </c>
      <c r="B122" t="s">
        <v>39</v>
      </c>
      <c r="C122" s="4">
        <v>44378</v>
      </c>
      <c r="D122" s="4">
        <v>44469</v>
      </c>
      <c r="E122" t="s">
        <v>25</v>
      </c>
      <c r="F122" t="s">
        <v>419</v>
      </c>
      <c r="G122" t="s">
        <v>420</v>
      </c>
      <c r="H122" t="s">
        <v>420</v>
      </c>
      <c r="I122" t="s">
        <v>447</v>
      </c>
      <c r="J122" t="s">
        <v>525</v>
      </c>
      <c r="K122" t="s">
        <v>149</v>
      </c>
      <c r="L122" t="s">
        <v>143</v>
      </c>
      <c r="M122" t="s">
        <v>35</v>
      </c>
      <c r="N122" t="s">
        <v>46</v>
      </c>
      <c r="O122" t="s">
        <v>47</v>
      </c>
      <c r="P122" s="4">
        <v>44762</v>
      </c>
      <c r="Q122" s="4">
        <v>44472</v>
      </c>
      <c r="R122" t="s">
        <v>56</v>
      </c>
    </row>
    <row r="123" spans="1:18">
      <c r="A123" t="s">
        <v>526</v>
      </c>
      <c r="B123" t="s">
        <v>39</v>
      </c>
      <c r="C123" s="4">
        <v>44378</v>
      </c>
      <c r="D123" s="4">
        <v>44469</v>
      </c>
      <c r="E123" t="s">
        <v>25</v>
      </c>
      <c r="F123" t="s">
        <v>139</v>
      </c>
      <c r="G123" t="s">
        <v>140</v>
      </c>
      <c r="H123" t="s">
        <v>140</v>
      </c>
      <c r="I123" t="s">
        <v>527</v>
      </c>
      <c r="J123" t="s">
        <v>528</v>
      </c>
      <c r="K123" t="s">
        <v>375</v>
      </c>
      <c r="L123" t="s">
        <v>445</v>
      </c>
      <c r="M123" t="s">
        <v>35</v>
      </c>
      <c r="N123" t="s">
        <v>46</v>
      </c>
      <c r="O123" t="s">
        <v>47</v>
      </c>
      <c r="P123" s="4">
        <v>44762</v>
      </c>
      <c r="Q123" s="4">
        <v>44472</v>
      </c>
      <c r="R123" t="s">
        <v>56</v>
      </c>
    </row>
    <row r="124" spans="1:18">
      <c r="A124" t="s">
        <v>529</v>
      </c>
      <c r="B124" t="s">
        <v>39</v>
      </c>
      <c r="C124" s="4">
        <v>44378</v>
      </c>
      <c r="D124" s="4">
        <v>44469</v>
      </c>
      <c r="E124" t="s">
        <v>25</v>
      </c>
      <c r="F124" t="s">
        <v>133</v>
      </c>
      <c r="G124" t="s">
        <v>134</v>
      </c>
      <c r="H124" t="s">
        <v>134</v>
      </c>
      <c r="I124" t="s">
        <v>530</v>
      </c>
      <c r="J124" t="s">
        <v>531</v>
      </c>
      <c r="K124" t="s">
        <v>445</v>
      </c>
      <c r="L124" t="s">
        <v>76</v>
      </c>
      <c r="M124" t="s">
        <v>35</v>
      </c>
      <c r="N124" t="s">
        <v>46</v>
      </c>
      <c r="O124" t="s">
        <v>47</v>
      </c>
      <c r="P124" s="4">
        <v>44762</v>
      </c>
      <c r="Q124" s="4">
        <v>44472</v>
      </c>
      <c r="R124" t="s">
        <v>56</v>
      </c>
    </row>
    <row r="125" spans="1:18">
      <c r="A125" t="s">
        <v>532</v>
      </c>
      <c r="B125" t="s">
        <v>39</v>
      </c>
      <c r="C125" s="4">
        <v>44378</v>
      </c>
      <c r="D125" s="4">
        <v>44469</v>
      </c>
      <c r="E125" t="s">
        <v>25</v>
      </c>
      <c r="F125" t="s">
        <v>96</v>
      </c>
      <c r="G125" t="s">
        <v>97</v>
      </c>
      <c r="H125" t="s">
        <v>97</v>
      </c>
      <c r="I125" t="s">
        <v>530</v>
      </c>
      <c r="J125" t="s">
        <v>533</v>
      </c>
      <c r="K125" t="s">
        <v>534</v>
      </c>
      <c r="L125" t="s">
        <v>87</v>
      </c>
      <c r="M125" t="s">
        <v>35</v>
      </c>
      <c r="N125" t="s">
        <v>46</v>
      </c>
      <c r="O125" t="s">
        <v>47</v>
      </c>
      <c r="P125" s="4">
        <v>44762</v>
      </c>
      <c r="Q125" s="4">
        <v>44472</v>
      </c>
      <c r="R125" t="s">
        <v>56</v>
      </c>
    </row>
    <row r="126" spans="1:18">
      <c r="A126" t="s">
        <v>535</v>
      </c>
      <c r="B126" t="s">
        <v>39</v>
      </c>
      <c r="C126" s="4">
        <v>44378</v>
      </c>
      <c r="D126" s="4">
        <v>44469</v>
      </c>
      <c r="E126" t="s">
        <v>25</v>
      </c>
      <c r="F126" t="s">
        <v>113</v>
      </c>
      <c r="G126" t="s">
        <v>114</v>
      </c>
      <c r="H126" t="s">
        <v>114</v>
      </c>
      <c r="I126" t="s">
        <v>536</v>
      </c>
      <c r="J126" t="s">
        <v>537</v>
      </c>
      <c r="K126" t="s">
        <v>391</v>
      </c>
      <c r="L126" t="s">
        <v>352</v>
      </c>
      <c r="M126" t="s">
        <v>35</v>
      </c>
      <c r="N126" t="s">
        <v>46</v>
      </c>
      <c r="O126" t="s">
        <v>47</v>
      </c>
      <c r="P126" s="4">
        <v>44762</v>
      </c>
      <c r="Q126" s="4">
        <v>44472</v>
      </c>
      <c r="R126" t="s">
        <v>56</v>
      </c>
    </row>
    <row r="127" spans="1:18">
      <c r="A127" t="s">
        <v>538</v>
      </c>
      <c r="B127" t="s">
        <v>39</v>
      </c>
      <c r="C127" s="4">
        <v>44378</v>
      </c>
      <c r="D127" s="4">
        <v>44469</v>
      </c>
      <c r="E127" t="s">
        <v>25</v>
      </c>
      <c r="F127" t="s">
        <v>342</v>
      </c>
      <c r="G127" t="s">
        <v>343</v>
      </c>
      <c r="H127" t="s">
        <v>343</v>
      </c>
      <c r="I127" t="s">
        <v>539</v>
      </c>
      <c r="J127" t="s">
        <v>471</v>
      </c>
      <c r="K127" t="s">
        <v>122</v>
      </c>
      <c r="L127" t="s">
        <v>540</v>
      </c>
      <c r="M127" t="s">
        <v>35</v>
      </c>
      <c r="N127" t="s">
        <v>46</v>
      </c>
      <c r="O127" t="s">
        <v>47</v>
      </c>
      <c r="P127" s="4">
        <v>44762</v>
      </c>
      <c r="Q127" s="4">
        <v>44472</v>
      </c>
      <c r="R127" t="s">
        <v>56</v>
      </c>
    </row>
    <row r="128" spans="1:18">
      <c r="A128" t="s">
        <v>541</v>
      </c>
      <c r="B128" t="s">
        <v>39</v>
      </c>
      <c r="C128" s="4">
        <v>44378</v>
      </c>
      <c r="D128" s="4">
        <v>44469</v>
      </c>
      <c r="E128" t="s">
        <v>25</v>
      </c>
      <c r="F128" t="s">
        <v>96</v>
      </c>
      <c r="G128" t="s">
        <v>97</v>
      </c>
      <c r="H128" t="s">
        <v>97</v>
      </c>
      <c r="I128" t="s">
        <v>542</v>
      </c>
      <c r="J128" t="s">
        <v>543</v>
      </c>
      <c r="K128" t="s">
        <v>544</v>
      </c>
      <c r="L128" t="s">
        <v>278</v>
      </c>
      <c r="M128" t="s">
        <v>35</v>
      </c>
      <c r="N128" t="s">
        <v>46</v>
      </c>
      <c r="O128" t="s">
        <v>47</v>
      </c>
      <c r="P128" s="4">
        <v>44762</v>
      </c>
      <c r="Q128" s="4">
        <v>44472</v>
      </c>
      <c r="R128" t="s">
        <v>56</v>
      </c>
    </row>
    <row r="129" spans="1:18">
      <c r="A129" t="s">
        <v>545</v>
      </c>
      <c r="B129" t="s">
        <v>39</v>
      </c>
      <c r="C129" s="4">
        <v>44378</v>
      </c>
      <c r="D129" s="4">
        <v>44469</v>
      </c>
      <c r="E129" t="s">
        <v>25</v>
      </c>
      <c r="F129" t="s">
        <v>293</v>
      </c>
      <c r="G129" t="s">
        <v>294</v>
      </c>
      <c r="H129" t="s">
        <v>294</v>
      </c>
      <c r="I129" t="s">
        <v>415</v>
      </c>
      <c r="J129" t="s">
        <v>546</v>
      </c>
      <c r="K129" t="s">
        <v>83</v>
      </c>
      <c r="L129" t="s">
        <v>445</v>
      </c>
      <c r="M129" t="s">
        <v>35</v>
      </c>
      <c r="N129" t="s">
        <v>46</v>
      </c>
      <c r="O129" t="s">
        <v>47</v>
      </c>
      <c r="P129" s="4">
        <v>44762</v>
      </c>
      <c r="Q129" s="4">
        <v>44472</v>
      </c>
      <c r="R129" t="s">
        <v>56</v>
      </c>
    </row>
    <row r="130" spans="1:18">
      <c r="A130" t="s">
        <v>547</v>
      </c>
      <c r="B130" t="s">
        <v>39</v>
      </c>
      <c r="C130" s="4">
        <v>44378</v>
      </c>
      <c r="D130" s="4">
        <v>44469</v>
      </c>
      <c r="E130" t="s">
        <v>25</v>
      </c>
      <c r="F130" t="s">
        <v>65</v>
      </c>
      <c r="G130" t="s">
        <v>66</v>
      </c>
      <c r="H130" t="s">
        <v>66</v>
      </c>
      <c r="I130" t="s">
        <v>98</v>
      </c>
      <c r="J130" t="s">
        <v>548</v>
      </c>
      <c r="K130" t="s">
        <v>122</v>
      </c>
      <c r="L130" t="s">
        <v>189</v>
      </c>
      <c r="M130" t="s">
        <v>35</v>
      </c>
      <c r="N130" t="s">
        <v>46</v>
      </c>
      <c r="O130" t="s">
        <v>47</v>
      </c>
      <c r="P130" s="4">
        <v>44762</v>
      </c>
      <c r="Q130" s="4">
        <v>44472</v>
      </c>
      <c r="R130" t="s">
        <v>56</v>
      </c>
    </row>
    <row r="131" spans="1:18">
      <c r="A131" t="s">
        <v>549</v>
      </c>
      <c r="B131" t="s">
        <v>39</v>
      </c>
      <c r="C131" s="4">
        <v>44378</v>
      </c>
      <c r="D131" s="4">
        <v>44469</v>
      </c>
      <c r="E131" t="s">
        <v>25</v>
      </c>
      <c r="F131" t="s">
        <v>58</v>
      </c>
      <c r="G131" t="s">
        <v>59</v>
      </c>
      <c r="H131" t="s">
        <v>59</v>
      </c>
      <c r="I131" t="s">
        <v>105</v>
      </c>
      <c r="J131" t="s">
        <v>550</v>
      </c>
      <c r="K131" t="s">
        <v>55</v>
      </c>
      <c r="L131" t="s">
        <v>235</v>
      </c>
      <c r="M131" t="s">
        <v>35</v>
      </c>
      <c r="N131" t="s">
        <v>46</v>
      </c>
      <c r="O131" t="s">
        <v>47</v>
      </c>
      <c r="P131" s="4">
        <v>44762</v>
      </c>
      <c r="Q131" s="4">
        <v>44472</v>
      </c>
      <c r="R131" t="s">
        <v>56</v>
      </c>
    </row>
    <row r="132" spans="1:18">
      <c r="A132" t="s">
        <v>551</v>
      </c>
      <c r="B132" t="s">
        <v>39</v>
      </c>
      <c r="C132" s="4">
        <v>44378</v>
      </c>
      <c r="D132" s="4">
        <v>44469</v>
      </c>
      <c r="E132" t="s">
        <v>25</v>
      </c>
      <c r="F132" t="s">
        <v>180</v>
      </c>
      <c r="G132" t="s">
        <v>181</v>
      </c>
      <c r="H132" t="s">
        <v>181</v>
      </c>
      <c r="I132" t="s">
        <v>506</v>
      </c>
      <c r="J132" t="s">
        <v>109</v>
      </c>
      <c r="K132" t="s">
        <v>508</v>
      </c>
      <c r="L132" t="s">
        <v>508</v>
      </c>
      <c r="M132" t="s">
        <v>35</v>
      </c>
      <c r="N132" t="s">
        <v>46</v>
      </c>
      <c r="O132" t="s">
        <v>47</v>
      </c>
      <c r="P132" s="4">
        <v>44762</v>
      </c>
      <c r="Q132" s="4">
        <v>44472</v>
      </c>
      <c r="R132" t="s">
        <v>56</v>
      </c>
    </row>
    <row r="133" spans="1:18">
      <c r="A133" t="s">
        <v>552</v>
      </c>
      <c r="B133" t="s">
        <v>39</v>
      </c>
      <c r="C133" s="4">
        <v>44378</v>
      </c>
      <c r="D133" s="4">
        <v>44469</v>
      </c>
      <c r="E133" t="s">
        <v>25</v>
      </c>
      <c r="F133" t="s">
        <v>58</v>
      </c>
      <c r="G133" t="s">
        <v>59</v>
      </c>
      <c r="H133" t="s">
        <v>59</v>
      </c>
      <c r="I133" t="s">
        <v>506</v>
      </c>
      <c r="J133" t="s">
        <v>553</v>
      </c>
      <c r="K133" t="s">
        <v>184</v>
      </c>
      <c r="L133" t="s">
        <v>68</v>
      </c>
      <c r="M133" t="s">
        <v>35</v>
      </c>
      <c r="N133" t="s">
        <v>46</v>
      </c>
      <c r="O133" t="s">
        <v>47</v>
      </c>
      <c r="P133" s="4">
        <v>44762</v>
      </c>
      <c r="Q133" s="4">
        <v>44472</v>
      </c>
      <c r="R133" t="s">
        <v>56</v>
      </c>
    </row>
    <row r="134" spans="1:18">
      <c r="A134" t="s">
        <v>554</v>
      </c>
      <c r="B134" t="s">
        <v>39</v>
      </c>
      <c r="C134" s="4">
        <v>44378</v>
      </c>
      <c r="D134" s="4">
        <v>44469</v>
      </c>
      <c r="E134" t="s">
        <v>25</v>
      </c>
      <c r="F134" t="s">
        <v>205</v>
      </c>
      <c r="G134" t="s">
        <v>206</v>
      </c>
      <c r="H134" t="s">
        <v>206</v>
      </c>
      <c r="I134" t="s">
        <v>447</v>
      </c>
      <c r="J134" t="s">
        <v>555</v>
      </c>
      <c r="K134" t="s">
        <v>556</v>
      </c>
      <c r="L134" t="s">
        <v>68</v>
      </c>
      <c r="M134" t="s">
        <v>35</v>
      </c>
      <c r="N134" t="s">
        <v>46</v>
      </c>
      <c r="O134" t="s">
        <v>47</v>
      </c>
      <c r="P134" s="4">
        <v>44762</v>
      </c>
      <c r="Q134" s="4">
        <v>44472</v>
      </c>
      <c r="R134" t="s">
        <v>56</v>
      </c>
    </row>
    <row r="135" spans="1:18">
      <c r="A135" t="s">
        <v>557</v>
      </c>
      <c r="B135" t="s">
        <v>39</v>
      </c>
      <c r="C135" s="4">
        <v>44378</v>
      </c>
      <c r="D135" s="4">
        <v>44469</v>
      </c>
      <c r="E135" t="s">
        <v>25</v>
      </c>
      <c r="F135" t="s">
        <v>166</v>
      </c>
      <c r="G135" t="s">
        <v>167</v>
      </c>
      <c r="H135" t="s">
        <v>167</v>
      </c>
      <c r="I135" t="s">
        <v>447</v>
      </c>
      <c r="J135" t="s">
        <v>558</v>
      </c>
      <c r="K135" t="s">
        <v>540</v>
      </c>
      <c r="L135" t="s">
        <v>278</v>
      </c>
      <c r="M135" t="s">
        <v>35</v>
      </c>
      <c r="N135" t="s">
        <v>46</v>
      </c>
      <c r="O135" t="s">
        <v>47</v>
      </c>
      <c r="P135" s="4">
        <v>44762</v>
      </c>
      <c r="Q135" s="4">
        <v>44472</v>
      </c>
      <c r="R135" t="s">
        <v>56</v>
      </c>
    </row>
    <row r="136" spans="1:18">
      <c r="A136" t="s">
        <v>559</v>
      </c>
      <c r="B136" t="s">
        <v>39</v>
      </c>
      <c r="C136" s="4">
        <v>44378</v>
      </c>
      <c r="D136" s="4">
        <v>44469</v>
      </c>
      <c r="E136" t="s">
        <v>25</v>
      </c>
      <c r="F136" t="s">
        <v>65</v>
      </c>
      <c r="G136" t="s">
        <v>66</v>
      </c>
      <c r="H136" t="s">
        <v>66</v>
      </c>
      <c r="I136" t="s">
        <v>73</v>
      </c>
      <c r="J136" t="s">
        <v>560</v>
      </c>
      <c r="K136" t="s">
        <v>258</v>
      </c>
      <c r="L136" t="s">
        <v>259</v>
      </c>
      <c r="M136" t="s">
        <v>35</v>
      </c>
      <c r="N136" t="s">
        <v>46</v>
      </c>
      <c r="O136" t="s">
        <v>47</v>
      </c>
      <c r="P136" s="4">
        <v>44762</v>
      </c>
      <c r="Q136" s="4">
        <v>44472</v>
      </c>
      <c r="R136" t="s">
        <v>56</v>
      </c>
    </row>
    <row r="137" spans="1:18">
      <c r="A137" t="s">
        <v>561</v>
      </c>
      <c r="B137" t="s">
        <v>39</v>
      </c>
      <c r="C137" s="4">
        <v>44378</v>
      </c>
      <c r="D137" s="4">
        <v>44469</v>
      </c>
      <c r="E137" t="s">
        <v>25</v>
      </c>
      <c r="F137" t="s">
        <v>133</v>
      </c>
      <c r="G137" t="s">
        <v>134</v>
      </c>
      <c r="H137" t="s">
        <v>134</v>
      </c>
      <c r="I137" t="s">
        <v>73</v>
      </c>
      <c r="J137" t="s">
        <v>109</v>
      </c>
      <c r="K137" t="s">
        <v>82</v>
      </c>
      <c r="L137" t="s">
        <v>432</v>
      </c>
      <c r="M137" t="s">
        <v>35</v>
      </c>
      <c r="N137" t="s">
        <v>46</v>
      </c>
      <c r="O137" t="s">
        <v>47</v>
      </c>
      <c r="P137" s="4">
        <v>44762</v>
      </c>
      <c r="Q137" s="4">
        <v>44472</v>
      </c>
      <c r="R137" t="s">
        <v>56</v>
      </c>
    </row>
    <row r="138" spans="1:18">
      <c r="A138" t="s">
        <v>562</v>
      </c>
      <c r="B138" t="s">
        <v>39</v>
      </c>
      <c r="C138" s="4">
        <v>44378</v>
      </c>
      <c r="D138" s="4">
        <v>44469</v>
      </c>
      <c r="E138" t="s">
        <v>25</v>
      </c>
      <c r="F138" t="s">
        <v>180</v>
      </c>
      <c r="G138" t="s">
        <v>181</v>
      </c>
      <c r="H138" t="s">
        <v>181</v>
      </c>
      <c r="I138" t="s">
        <v>542</v>
      </c>
      <c r="J138" t="s">
        <v>563</v>
      </c>
      <c r="K138" t="s">
        <v>564</v>
      </c>
      <c r="L138" t="s">
        <v>565</v>
      </c>
      <c r="M138" t="s">
        <v>35</v>
      </c>
      <c r="N138" t="s">
        <v>46</v>
      </c>
      <c r="O138" t="s">
        <v>47</v>
      </c>
      <c r="P138" s="4">
        <v>44762</v>
      </c>
      <c r="Q138" s="4">
        <v>44472</v>
      </c>
      <c r="R138" t="s">
        <v>56</v>
      </c>
    </row>
    <row r="139" spans="1:18">
      <c r="A139" t="s">
        <v>566</v>
      </c>
      <c r="B139" t="s">
        <v>39</v>
      </c>
      <c r="C139" s="4">
        <v>44378</v>
      </c>
      <c r="D139" s="4">
        <v>44469</v>
      </c>
      <c r="E139" t="s">
        <v>25</v>
      </c>
      <c r="F139" t="s">
        <v>155</v>
      </c>
      <c r="G139" t="s">
        <v>156</v>
      </c>
      <c r="H139" t="s">
        <v>156</v>
      </c>
      <c r="I139" t="s">
        <v>542</v>
      </c>
      <c r="J139" t="s">
        <v>74</v>
      </c>
      <c r="K139" t="s">
        <v>68</v>
      </c>
      <c r="L139" t="s">
        <v>54</v>
      </c>
      <c r="M139" t="s">
        <v>35</v>
      </c>
      <c r="N139" t="s">
        <v>46</v>
      </c>
      <c r="O139" t="s">
        <v>47</v>
      </c>
      <c r="P139" s="4">
        <v>44762</v>
      </c>
      <c r="Q139" s="4">
        <v>44472</v>
      </c>
      <c r="R139" t="s">
        <v>56</v>
      </c>
    </row>
    <row r="140" spans="1:18">
      <c r="A140" t="s">
        <v>567</v>
      </c>
      <c r="B140" t="s">
        <v>39</v>
      </c>
      <c r="C140" s="4">
        <v>44378</v>
      </c>
      <c r="D140" s="4">
        <v>44469</v>
      </c>
      <c r="E140" t="s">
        <v>25</v>
      </c>
      <c r="F140" t="s">
        <v>568</v>
      </c>
      <c r="G140" t="s">
        <v>569</v>
      </c>
      <c r="H140" t="s">
        <v>569</v>
      </c>
      <c r="I140" t="s">
        <v>570</v>
      </c>
      <c r="J140" t="s">
        <v>571</v>
      </c>
      <c r="K140" t="s">
        <v>325</v>
      </c>
      <c r="L140" t="s">
        <v>213</v>
      </c>
      <c r="M140" t="s">
        <v>37</v>
      </c>
      <c r="N140" t="s">
        <v>46</v>
      </c>
      <c r="O140" t="s">
        <v>47</v>
      </c>
      <c r="P140" s="4">
        <v>44762</v>
      </c>
      <c r="Q140" s="4">
        <v>44472</v>
      </c>
      <c r="R140" t="s">
        <v>56</v>
      </c>
    </row>
    <row r="141" spans="1:18">
      <c r="A141" t="s">
        <v>572</v>
      </c>
      <c r="B141" t="s">
        <v>39</v>
      </c>
      <c r="C141" s="4">
        <v>44378</v>
      </c>
      <c r="D141" s="4">
        <v>44469</v>
      </c>
      <c r="E141" t="s">
        <v>25</v>
      </c>
      <c r="F141" t="s">
        <v>568</v>
      </c>
      <c r="G141" t="s">
        <v>569</v>
      </c>
      <c r="H141" t="s">
        <v>569</v>
      </c>
      <c r="I141" t="s">
        <v>573</v>
      </c>
      <c r="J141" t="s">
        <v>574</v>
      </c>
      <c r="K141" t="s">
        <v>68</v>
      </c>
      <c r="L141" t="s">
        <v>575</v>
      </c>
      <c r="M141" t="s">
        <v>37</v>
      </c>
      <c r="N141" t="s">
        <v>46</v>
      </c>
      <c r="O141" t="s">
        <v>47</v>
      </c>
      <c r="P141" s="4">
        <v>44762</v>
      </c>
      <c r="Q141" s="4">
        <v>44472</v>
      </c>
      <c r="R141" t="s">
        <v>56</v>
      </c>
    </row>
    <row r="142" spans="1:18">
      <c r="A142" t="s">
        <v>576</v>
      </c>
      <c r="B142" t="s">
        <v>39</v>
      </c>
      <c r="C142" s="4">
        <v>44378</v>
      </c>
      <c r="D142" s="4">
        <v>44469</v>
      </c>
      <c r="E142" t="s">
        <v>25</v>
      </c>
      <c r="F142" t="s">
        <v>577</v>
      </c>
      <c r="G142" t="s">
        <v>578</v>
      </c>
      <c r="H142" t="s">
        <v>578</v>
      </c>
      <c r="I142" t="s">
        <v>579</v>
      </c>
      <c r="J142" t="s">
        <v>580</v>
      </c>
      <c r="K142" t="s">
        <v>287</v>
      </c>
      <c r="L142" t="s">
        <v>149</v>
      </c>
      <c r="M142" t="s">
        <v>35</v>
      </c>
      <c r="N142" t="s">
        <v>46</v>
      </c>
      <c r="O142" t="s">
        <v>47</v>
      </c>
      <c r="P142" s="4">
        <v>44762</v>
      </c>
      <c r="Q142" s="4">
        <v>44472</v>
      </c>
      <c r="R142" t="s">
        <v>56</v>
      </c>
    </row>
    <row r="143" spans="1:18">
      <c r="A143" t="s">
        <v>581</v>
      </c>
      <c r="B143" t="s">
        <v>39</v>
      </c>
      <c r="C143" s="4">
        <v>44378</v>
      </c>
      <c r="D143" s="4">
        <v>44469</v>
      </c>
      <c r="E143" t="s">
        <v>25</v>
      </c>
      <c r="F143" t="s">
        <v>582</v>
      </c>
      <c r="G143" t="s">
        <v>583</v>
      </c>
      <c r="H143" t="s">
        <v>583</v>
      </c>
      <c r="I143" t="s">
        <v>415</v>
      </c>
      <c r="J143" t="s">
        <v>584</v>
      </c>
      <c r="K143" t="s">
        <v>585</v>
      </c>
      <c r="L143" t="s">
        <v>143</v>
      </c>
      <c r="M143" t="s">
        <v>35</v>
      </c>
      <c r="N143" t="s">
        <v>46</v>
      </c>
      <c r="O143" t="s">
        <v>47</v>
      </c>
      <c r="P143" s="4">
        <v>44762</v>
      </c>
      <c r="Q143" s="4">
        <v>44472</v>
      </c>
      <c r="R143" t="s">
        <v>56</v>
      </c>
    </row>
    <row r="144" spans="1:18">
      <c r="A144" t="s">
        <v>586</v>
      </c>
      <c r="B144" t="s">
        <v>39</v>
      </c>
      <c r="C144" s="4">
        <v>44378</v>
      </c>
      <c r="D144" s="4">
        <v>44469</v>
      </c>
      <c r="E144" t="s">
        <v>25</v>
      </c>
      <c r="F144" t="s">
        <v>65</v>
      </c>
      <c r="G144" t="s">
        <v>66</v>
      </c>
      <c r="H144" t="s">
        <v>66</v>
      </c>
      <c r="I144" t="s">
        <v>415</v>
      </c>
      <c r="J144" t="s">
        <v>53</v>
      </c>
      <c r="K144" t="s">
        <v>263</v>
      </c>
      <c r="L144" t="s">
        <v>213</v>
      </c>
      <c r="M144" t="s">
        <v>35</v>
      </c>
      <c r="N144" t="s">
        <v>46</v>
      </c>
      <c r="O144" t="s">
        <v>47</v>
      </c>
      <c r="P144" s="4">
        <v>44762</v>
      </c>
      <c r="Q144" s="4">
        <v>44472</v>
      </c>
      <c r="R144" t="s">
        <v>56</v>
      </c>
    </row>
    <row r="145" spans="1:18">
      <c r="A145" t="s">
        <v>587</v>
      </c>
      <c r="B145" t="s">
        <v>39</v>
      </c>
      <c r="C145" s="4">
        <v>44378</v>
      </c>
      <c r="D145" s="4">
        <v>44469</v>
      </c>
      <c r="E145" t="s">
        <v>25</v>
      </c>
      <c r="F145" t="s">
        <v>58</v>
      </c>
      <c r="G145" t="s">
        <v>59</v>
      </c>
      <c r="H145" t="s">
        <v>59</v>
      </c>
      <c r="I145" t="s">
        <v>98</v>
      </c>
      <c r="J145" t="s">
        <v>53</v>
      </c>
      <c r="K145" t="s">
        <v>588</v>
      </c>
      <c r="L145" t="s">
        <v>589</v>
      </c>
      <c r="M145" t="s">
        <v>35</v>
      </c>
      <c r="N145" t="s">
        <v>46</v>
      </c>
      <c r="O145" t="s">
        <v>47</v>
      </c>
      <c r="P145" s="4">
        <v>44762</v>
      </c>
      <c r="Q145" s="4">
        <v>44472</v>
      </c>
      <c r="R145" t="s">
        <v>56</v>
      </c>
    </row>
    <row r="146" spans="1:18">
      <c r="A146" t="s">
        <v>590</v>
      </c>
      <c r="B146" t="s">
        <v>39</v>
      </c>
      <c r="C146" s="4">
        <v>44378</v>
      </c>
      <c r="D146" s="4">
        <v>44469</v>
      </c>
      <c r="E146" t="s">
        <v>25</v>
      </c>
      <c r="F146" t="s">
        <v>50</v>
      </c>
      <c r="G146" t="s">
        <v>51</v>
      </c>
      <c r="H146" t="s">
        <v>51</v>
      </c>
      <c r="I146" t="s">
        <v>105</v>
      </c>
      <c r="J146" t="s">
        <v>591</v>
      </c>
      <c r="K146" t="s">
        <v>82</v>
      </c>
      <c r="L146" t="s">
        <v>144</v>
      </c>
      <c r="M146" t="s">
        <v>35</v>
      </c>
      <c r="N146" t="s">
        <v>46</v>
      </c>
      <c r="O146" t="s">
        <v>47</v>
      </c>
      <c r="P146" s="4">
        <v>44762</v>
      </c>
      <c r="Q146" s="4">
        <v>44472</v>
      </c>
      <c r="R146" t="s">
        <v>56</v>
      </c>
    </row>
    <row r="147" spans="1:18">
      <c r="A147" t="s">
        <v>592</v>
      </c>
      <c r="B147" t="s">
        <v>39</v>
      </c>
      <c r="C147" s="4">
        <v>44378</v>
      </c>
      <c r="D147" s="4">
        <v>44469</v>
      </c>
      <c r="E147" t="s">
        <v>25</v>
      </c>
      <c r="F147" t="s">
        <v>78</v>
      </c>
      <c r="G147" t="s">
        <v>79</v>
      </c>
      <c r="H147" t="s">
        <v>79</v>
      </c>
      <c r="I147" t="s">
        <v>105</v>
      </c>
      <c r="J147" t="s">
        <v>593</v>
      </c>
      <c r="K147" t="s">
        <v>82</v>
      </c>
      <c r="L147" t="s">
        <v>82</v>
      </c>
      <c r="M147" t="s">
        <v>35</v>
      </c>
      <c r="N147" t="s">
        <v>46</v>
      </c>
      <c r="O147" t="s">
        <v>47</v>
      </c>
      <c r="P147" s="4">
        <v>44762</v>
      </c>
      <c r="Q147" s="4">
        <v>44472</v>
      </c>
      <c r="R147" t="s">
        <v>56</v>
      </c>
    </row>
    <row r="148" spans="1:18">
      <c r="A148" t="s">
        <v>594</v>
      </c>
      <c r="B148" t="s">
        <v>39</v>
      </c>
      <c r="C148" s="4">
        <v>44378</v>
      </c>
      <c r="D148" s="4">
        <v>44469</v>
      </c>
      <c r="E148" t="s">
        <v>25</v>
      </c>
      <c r="F148" t="s">
        <v>205</v>
      </c>
      <c r="G148" t="s">
        <v>206</v>
      </c>
      <c r="H148" t="s">
        <v>206</v>
      </c>
      <c r="I148" t="s">
        <v>595</v>
      </c>
      <c r="J148" t="s">
        <v>596</v>
      </c>
      <c r="K148" t="s">
        <v>195</v>
      </c>
      <c r="L148" t="s">
        <v>597</v>
      </c>
      <c r="M148" t="s">
        <v>35</v>
      </c>
      <c r="N148" t="s">
        <v>46</v>
      </c>
      <c r="O148" t="s">
        <v>47</v>
      </c>
      <c r="P148" s="4">
        <v>44762</v>
      </c>
      <c r="Q148" s="4">
        <v>44472</v>
      </c>
      <c r="R148" t="s">
        <v>56</v>
      </c>
    </row>
    <row r="149" spans="1:18">
      <c r="A149" t="s">
        <v>598</v>
      </c>
      <c r="B149" t="s">
        <v>39</v>
      </c>
      <c r="C149" s="4">
        <v>44378</v>
      </c>
      <c r="D149" s="4">
        <v>44469</v>
      </c>
      <c r="E149" t="s">
        <v>25</v>
      </c>
      <c r="F149" t="s">
        <v>205</v>
      </c>
      <c r="G149" t="s">
        <v>206</v>
      </c>
      <c r="H149" t="s">
        <v>206</v>
      </c>
      <c r="I149" t="s">
        <v>595</v>
      </c>
      <c r="J149" t="s">
        <v>599</v>
      </c>
      <c r="K149" t="s">
        <v>143</v>
      </c>
      <c r="L149" t="s">
        <v>143</v>
      </c>
      <c r="M149" t="s">
        <v>35</v>
      </c>
      <c r="N149" t="s">
        <v>46</v>
      </c>
      <c r="O149" t="s">
        <v>47</v>
      </c>
      <c r="P149" s="4">
        <v>44762</v>
      </c>
      <c r="Q149" s="4">
        <v>44472</v>
      </c>
      <c r="R149" t="s">
        <v>56</v>
      </c>
    </row>
    <row r="150" spans="1:18">
      <c r="A150" t="s">
        <v>600</v>
      </c>
      <c r="B150" t="s">
        <v>39</v>
      </c>
      <c r="C150" s="4">
        <v>44378</v>
      </c>
      <c r="D150" s="4">
        <v>44469</v>
      </c>
      <c r="E150" t="s">
        <v>25</v>
      </c>
      <c r="F150" t="s">
        <v>133</v>
      </c>
      <c r="G150" t="s">
        <v>134</v>
      </c>
      <c r="H150" t="s">
        <v>134</v>
      </c>
      <c r="I150" t="s">
        <v>601</v>
      </c>
      <c r="J150" t="s">
        <v>602</v>
      </c>
      <c r="K150" t="s">
        <v>603</v>
      </c>
      <c r="L150" t="s">
        <v>325</v>
      </c>
      <c r="M150" t="s">
        <v>35</v>
      </c>
      <c r="N150" t="s">
        <v>46</v>
      </c>
      <c r="O150" t="s">
        <v>47</v>
      </c>
      <c r="P150" s="4">
        <v>44762</v>
      </c>
      <c r="Q150" s="4">
        <v>44472</v>
      </c>
      <c r="R150" t="s">
        <v>56</v>
      </c>
    </row>
    <row r="151" spans="1:18">
      <c r="A151" t="s">
        <v>604</v>
      </c>
      <c r="B151" t="s">
        <v>39</v>
      </c>
      <c r="C151" s="4">
        <v>44378</v>
      </c>
      <c r="D151" s="4">
        <v>44469</v>
      </c>
      <c r="E151" t="s">
        <v>25</v>
      </c>
      <c r="F151" t="s">
        <v>180</v>
      </c>
      <c r="G151" t="s">
        <v>181</v>
      </c>
      <c r="H151" t="s">
        <v>181</v>
      </c>
      <c r="I151" t="s">
        <v>605</v>
      </c>
      <c r="J151" t="s">
        <v>492</v>
      </c>
      <c r="K151" t="s">
        <v>391</v>
      </c>
      <c r="L151" t="s">
        <v>287</v>
      </c>
      <c r="M151" t="s">
        <v>35</v>
      </c>
      <c r="N151" t="s">
        <v>46</v>
      </c>
      <c r="O151" t="s">
        <v>47</v>
      </c>
      <c r="P151" s="4">
        <v>44762</v>
      </c>
      <c r="Q151" s="4">
        <v>44472</v>
      </c>
      <c r="R151" t="s">
        <v>56</v>
      </c>
    </row>
    <row r="152" spans="1:18">
      <c r="A152" t="s">
        <v>606</v>
      </c>
      <c r="B152" t="s">
        <v>39</v>
      </c>
      <c r="C152" s="4">
        <v>44378</v>
      </c>
      <c r="D152" s="4">
        <v>44469</v>
      </c>
      <c r="E152" t="s">
        <v>25</v>
      </c>
      <c r="F152" t="s">
        <v>65</v>
      </c>
      <c r="G152" t="s">
        <v>66</v>
      </c>
      <c r="H152" t="s">
        <v>66</v>
      </c>
      <c r="I152" t="s">
        <v>607</v>
      </c>
      <c r="J152" t="s">
        <v>608</v>
      </c>
      <c r="K152" t="s">
        <v>144</v>
      </c>
      <c r="L152" t="s">
        <v>82</v>
      </c>
      <c r="M152" t="s">
        <v>35</v>
      </c>
      <c r="N152" t="s">
        <v>46</v>
      </c>
      <c r="O152" t="s">
        <v>47</v>
      </c>
      <c r="P152" s="4">
        <v>44762</v>
      </c>
      <c r="Q152" s="4">
        <v>44472</v>
      </c>
      <c r="R152" t="s">
        <v>56</v>
      </c>
    </row>
    <row r="153" spans="1:18">
      <c r="A153" t="s">
        <v>609</v>
      </c>
      <c r="B153" t="s">
        <v>39</v>
      </c>
      <c r="C153" s="4">
        <v>44378</v>
      </c>
      <c r="D153" s="4">
        <v>44469</v>
      </c>
      <c r="E153" t="s">
        <v>25</v>
      </c>
      <c r="F153" t="s">
        <v>65</v>
      </c>
      <c r="G153" t="s">
        <v>66</v>
      </c>
      <c r="H153" t="s">
        <v>66</v>
      </c>
      <c r="I153" t="s">
        <v>610</v>
      </c>
      <c r="J153" t="s">
        <v>611</v>
      </c>
      <c r="K153" t="s">
        <v>144</v>
      </c>
      <c r="L153" t="s">
        <v>612</v>
      </c>
      <c r="M153" t="s">
        <v>35</v>
      </c>
      <c r="N153" t="s">
        <v>46</v>
      </c>
      <c r="O153" t="s">
        <v>47</v>
      </c>
      <c r="P153" s="4">
        <v>44762</v>
      </c>
      <c r="Q153" s="4">
        <v>44472</v>
      </c>
      <c r="R153" t="s">
        <v>56</v>
      </c>
    </row>
    <row r="154" spans="1:18">
      <c r="A154" t="s">
        <v>613</v>
      </c>
      <c r="B154" t="s">
        <v>39</v>
      </c>
      <c r="C154" s="4">
        <v>44378</v>
      </c>
      <c r="D154" s="4">
        <v>44469</v>
      </c>
      <c r="E154" t="s">
        <v>25</v>
      </c>
      <c r="F154" t="s">
        <v>192</v>
      </c>
      <c r="G154" t="s">
        <v>193</v>
      </c>
      <c r="H154" t="s">
        <v>193</v>
      </c>
      <c r="I154" t="s">
        <v>614</v>
      </c>
      <c r="J154" t="s">
        <v>615</v>
      </c>
      <c r="K154" t="s">
        <v>616</v>
      </c>
      <c r="L154" t="s">
        <v>143</v>
      </c>
      <c r="M154" t="s">
        <v>35</v>
      </c>
      <c r="N154" t="s">
        <v>46</v>
      </c>
      <c r="O154" t="s">
        <v>47</v>
      </c>
      <c r="P154" s="4">
        <v>44762</v>
      </c>
      <c r="Q154" s="4">
        <v>44472</v>
      </c>
      <c r="R154" t="s">
        <v>56</v>
      </c>
    </row>
    <row r="155" spans="1:18">
      <c r="A155" t="s">
        <v>617</v>
      </c>
      <c r="B155" t="s">
        <v>39</v>
      </c>
      <c r="C155" s="4">
        <v>44378</v>
      </c>
      <c r="D155" s="4">
        <v>44469</v>
      </c>
      <c r="E155" t="s">
        <v>25</v>
      </c>
      <c r="F155" t="s">
        <v>192</v>
      </c>
      <c r="G155" t="s">
        <v>193</v>
      </c>
      <c r="H155" t="s">
        <v>193</v>
      </c>
      <c r="I155" t="s">
        <v>614</v>
      </c>
      <c r="J155" t="s">
        <v>618</v>
      </c>
      <c r="K155" t="s">
        <v>278</v>
      </c>
      <c r="L155" t="s">
        <v>287</v>
      </c>
      <c r="M155" t="s">
        <v>35</v>
      </c>
      <c r="N155" t="s">
        <v>46</v>
      </c>
      <c r="O155" t="s">
        <v>47</v>
      </c>
      <c r="P155" s="4">
        <v>44762</v>
      </c>
      <c r="Q155" s="4">
        <v>44472</v>
      </c>
      <c r="R155" t="s">
        <v>56</v>
      </c>
    </row>
    <row r="156" spans="1:18">
      <c r="A156" t="s">
        <v>619</v>
      </c>
      <c r="B156" t="s">
        <v>39</v>
      </c>
      <c r="C156" s="4">
        <v>44378</v>
      </c>
      <c r="D156" s="4">
        <v>44469</v>
      </c>
      <c r="E156" t="s">
        <v>25</v>
      </c>
      <c r="F156" t="s">
        <v>113</v>
      </c>
      <c r="G156" t="s">
        <v>114</v>
      </c>
      <c r="H156" t="s">
        <v>114</v>
      </c>
      <c r="I156" t="s">
        <v>98</v>
      </c>
      <c r="J156" t="s">
        <v>620</v>
      </c>
      <c r="K156" t="s">
        <v>621</v>
      </c>
      <c r="L156" t="s">
        <v>622</v>
      </c>
      <c r="M156" t="s">
        <v>35</v>
      </c>
      <c r="N156" t="s">
        <v>46</v>
      </c>
      <c r="O156" t="s">
        <v>47</v>
      </c>
      <c r="P156" s="4">
        <v>44762</v>
      </c>
      <c r="Q156" s="4">
        <v>44472</v>
      </c>
      <c r="R156" t="s">
        <v>56</v>
      </c>
    </row>
    <row r="157" spans="1:18">
      <c r="A157" t="s">
        <v>623</v>
      </c>
      <c r="B157" t="s">
        <v>39</v>
      </c>
      <c r="C157" s="4">
        <v>44378</v>
      </c>
      <c r="D157" s="4">
        <v>44469</v>
      </c>
      <c r="E157" t="s">
        <v>25</v>
      </c>
      <c r="F157" t="s">
        <v>155</v>
      </c>
      <c r="G157" t="s">
        <v>156</v>
      </c>
      <c r="H157" t="s">
        <v>156</v>
      </c>
      <c r="I157" t="s">
        <v>105</v>
      </c>
      <c r="J157" t="s">
        <v>624</v>
      </c>
      <c r="K157" t="s">
        <v>213</v>
      </c>
      <c r="L157" t="s">
        <v>163</v>
      </c>
      <c r="M157" t="s">
        <v>35</v>
      </c>
      <c r="N157" t="s">
        <v>46</v>
      </c>
      <c r="O157" t="s">
        <v>47</v>
      </c>
      <c r="P157" s="4">
        <v>44762</v>
      </c>
      <c r="Q157" s="4">
        <v>44472</v>
      </c>
      <c r="R157" t="s">
        <v>56</v>
      </c>
    </row>
    <row r="158" spans="1:18">
      <c r="A158" t="s">
        <v>625</v>
      </c>
      <c r="B158" t="s">
        <v>39</v>
      </c>
      <c r="C158" s="4">
        <v>44378</v>
      </c>
      <c r="D158" s="4">
        <v>44469</v>
      </c>
      <c r="E158" t="s">
        <v>25</v>
      </c>
      <c r="F158" t="s">
        <v>166</v>
      </c>
      <c r="G158" t="s">
        <v>167</v>
      </c>
      <c r="H158" t="s">
        <v>167</v>
      </c>
      <c r="I158" t="s">
        <v>601</v>
      </c>
      <c r="J158" t="s">
        <v>620</v>
      </c>
      <c r="K158" t="s">
        <v>144</v>
      </c>
      <c r="L158" t="s">
        <v>101</v>
      </c>
      <c r="M158" t="s">
        <v>35</v>
      </c>
      <c r="N158" t="s">
        <v>46</v>
      </c>
      <c r="O158" t="s">
        <v>47</v>
      </c>
      <c r="P158" s="4">
        <v>44762</v>
      </c>
      <c r="Q158" s="4">
        <v>44472</v>
      </c>
      <c r="R158" t="s">
        <v>56</v>
      </c>
    </row>
    <row r="159" spans="1:18">
      <c r="A159" t="s">
        <v>626</v>
      </c>
      <c r="B159" t="s">
        <v>39</v>
      </c>
      <c r="C159" s="4">
        <v>44378</v>
      </c>
      <c r="D159" s="4">
        <v>44469</v>
      </c>
      <c r="E159" t="s">
        <v>25</v>
      </c>
      <c r="F159" t="s">
        <v>627</v>
      </c>
      <c r="G159" t="s">
        <v>628</v>
      </c>
      <c r="H159" t="s">
        <v>628</v>
      </c>
      <c r="I159" t="s">
        <v>601</v>
      </c>
      <c r="J159" t="s">
        <v>629</v>
      </c>
      <c r="K159" t="s">
        <v>87</v>
      </c>
      <c r="L159" t="s">
        <v>143</v>
      </c>
      <c r="M159" t="s">
        <v>35</v>
      </c>
      <c r="N159" t="s">
        <v>46</v>
      </c>
      <c r="O159" t="s">
        <v>47</v>
      </c>
      <c r="P159" s="4">
        <v>44762</v>
      </c>
      <c r="Q159" s="4">
        <v>44472</v>
      </c>
      <c r="R159" t="s">
        <v>56</v>
      </c>
    </row>
    <row r="160" spans="1:18">
      <c r="A160" t="s">
        <v>630</v>
      </c>
      <c r="B160" t="s">
        <v>39</v>
      </c>
      <c r="C160" s="4">
        <v>44378</v>
      </c>
      <c r="D160" s="4">
        <v>44469</v>
      </c>
      <c r="E160" t="s">
        <v>25</v>
      </c>
      <c r="F160" t="s">
        <v>65</v>
      </c>
      <c r="G160" t="s">
        <v>66</v>
      </c>
      <c r="H160" t="s">
        <v>66</v>
      </c>
      <c r="I160" t="s">
        <v>506</v>
      </c>
      <c r="J160" t="s">
        <v>631</v>
      </c>
      <c r="K160" t="s">
        <v>149</v>
      </c>
      <c r="L160" t="s">
        <v>55</v>
      </c>
      <c r="M160" t="s">
        <v>35</v>
      </c>
      <c r="N160" t="s">
        <v>46</v>
      </c>
      <c r="O160" t="s">
        <v>47</v>
      </c>
      <c r="P160" s="4">
        <v>44762</v>
      </c>
      <c r="Q160" s="4">
        <v>44472</v>
      </c>
      <c r="R160" t="s">
        <v>56</v>
      </c>
    </row>
    <row r="161" spans="1:18">
      <c r="A161" t="s">
        <v>632</v>
      </c>
      <c r="B161" t="s">
        <v>39</v>
      </c>
      <c r="C161" s="4">
        <v>44378</v>
      </c>
      <c r="D161" s="4">
        <v>44469</v>
      </c>
      <c r="E161" t="s">
        <v>25</v>
      </c>
      <c r="F161" t="s">
        <v>215</v>
      </c>
      <c r="G161" t="s">
        <v>216</v>
      </c>
      <c r="H161" t="s">
        <v>216</v>
      </c>
      <c r="I161" t="s">
        <v>506</v>
      </c>
      <c r="J161" t="s">
        <v>633</v>
      </c>
      <c r="K161" t="s">
        <v>263</v>
      </c>
      <c r="L161" t="s">
        <v>278</v>
      </c>
      <c r="M161" t="s">
        <v>35</v>
      </c>
      <c r="N161" t="s">
        <v>46</v>
      </c>
      <c r="O161" t="s">
        <v>47</v>
      </c>
      <c r="P161" s="4">
        <v>44762</v>
      </c>
      <c r="Q161" s="4">
        <v>44472</v>
      </c>
      <c r="R161" t="s">
        <v>56</v>
      </c>
    </row>
    <row r="162" spans="1:18">
      <c r="A162" t="s">
        <v>634</v>
      </c>
      <c r="B162" t="s">
        <v>39</v>
      </c>
      <c r="C162" s="4">
        <v>44378</v>
      </c>
      <c r="D162" s="4">
        <v>44469</v>
      </c>
      <c r="E162" t="s">
        <v>25</v>
      </c>
      <c r="F162" t="s">
        <v>192</v>
      </c>
      <c r="G162" t="s">
        <v>193</v>
      </c>
      <c r="H162" t="s">
        <v>193</v>
      </c>
      <c r="I162" t="s">
        <v>635</v>
      </c>
      <c r="J162" t="s">
        <v>636</v>
      </c>
      <c r="K162" t="s">
        <v>259</v>
      </c>
      <c r="L162" t="s">
        <v>445</v>
      </c>
      <c r="M162" t="s">
        <v>35</v>
      </c>
      <c r="N162" t="s">
        <v>46</v>
      </c>
      <c r="O162" t="s">
        <v>47</v>
      </c>
      <c r="P162" s="4">
        <v>44762</v>
      </c>
      <c r="Q162" s="4">
        <v>44472</v>
      </c>
      <c r="R162" t="s">
        <v>56</v>
      </c>
    </row>
    <row r="163" spans="1:18">
      <c r="A163" t="s">
        <v>637</v>
      </c>
      <c r="B163" t="s">
        <v>39</v>
      </c>
      <c r="C163" s="4">
        <v>44378</v>
      </c>
      <c r="D163" s="4">
        <v>44469</v>
      </c>
      <c r="E163" t="s">
        <v>25</v>
      </c>
      <c r="F163" t="s">
        <v>133</v>
      </c>
      <c r="G163" t="s">
        <v>134</v>
      </c>
      <c r="H163" t="s">
        <v>134</v>
      </c>
      <c r="I163" t="s">
        <v>607</v>
      </c>
      <c r="J163" t="s">
        <v>638</v>
      </c>
      <c r="K163" t="s">
        <v>639</v>
      </c>
      <c r="L163" t="s">
        <v>640</v>
      </c>
      <c r="M163" t="s">
        <v>35</v>
      </c>
      <c r="N163" t="s">
        <v>46</v>
      </c>
      <c r="O163" t="s">
        <v>47</v>
      </c>
      <c r="P163" s="4">
        <v>44762</v>
      </c>
      <c r="Q163" s="4">
        <v>44472</v>
      </c>
      <c r="R163" t="s">
        <v>56</v>
      </c>
    </row>
    <row r="164" spans="1:18">
      <c r="A164" t="s">
        <v>641</v>
      </c>
      <c r="B164" t="s">
        <v>39</v>
      </c>
      <c r="C164" s="4">
        <v>44378</v>
      </c>
      <c r="D164" s="4">
        <v>44469</v>
      </c>
      <c r="E164" t="s">
        <v>25</v>
      </c>
      <c r="F164" t="s">
        <v>642</v>
      </c>
      <c r="G164" t="s">
        <v>643</v>
      </c>
      <c r="H164" t="s">
        <v>643</v>
      </c>
      <c r="I164" t="s">
        <v>610</v>
      </c>
      <c r="J164" t="s">
        <v>644</v>
      </c>
      <c r="K164" t="s">
        <v>645</v>
      </c>
      <c r="L164" t="s">
        <v>278</v>
      </c>
      <c r="M164" t="s">
        <v>35</v>
      </c>
      <c r="N164" t="s">
        <v>46</v>
      </c>
      <c r="O164" t="s">
        <v>47</v>
      </c>
      <c r="P164" s="4">
        <v>44762</v>
      </c>
      <c r="Q164" s="4">
        <v>44472</v>
      </c>
      <c r="R164" t="s">
        <v>56</v>
      </c>
    </row>
    <row r="165" spans="1:18">
      <c r="A165" t="s">
        <v>646</v>
      </c>
      <c r="B165" t="s">
        <v>39</v>
      </c>
      <c r="C165" s="4">
        <v>44378</v>
      </c>
      <c r="D165" s="4">
        <v>44469</v>
      </c>
      <c r="E165" t="s">
        <v>25</v>
      </c>
      <c r="F165" t="s">
        <v>139</v>
      </c>
      <c r="G165" t="s">
        <v>140</v>
      </c>
      <c r="H165" t="s">
        <v>140</v>
      </c>
      <c r="I165" t="s">
        <v>647</v>
      </c>
      <c r="J165" t="s">
        <v>648</v>
      </c>
      <c r="K165" t="s">
        <v>649</v>
      </c>
      <c r="L165" t="s">
        <v>143</v>
      </c>
      <c r="M165" t="s">
        <v>35</v>
      </c>
      <c r="N165" t="s">
        <v>46</v>
      </c>
      <c r="O165" t="s">
        <v>47</v>
      </c>
      <c r="P165" s="4">
        <v>44762</v>
      </c>
      <c r="Q165" s="4">
        <v>44472</v>
      </c>
      <c r="R165" t="s">
        <v>56</v>
      </c>
    </row>
    <row r="166" spans="1:18">
      <c r="A166" t="s">
        <v>650</v>
      </c>
      <c r="B166" t="s">
        <v>39</v>
      </c>
      <c r="C166" s="4">
        <v>44378</v>
      </c>
      <c r="D166" s="4">
        <v>44469</v>
      </c>
      <c r="E166" t="s">
        <v>25</v>
      </c>
      <c r="F166" t="s">
        <v>65</v>
      </c>
      <c r="G166" t="s">
        <v>66</v>
      </c>
      <c r="H166" t="s">
        <v>66</v>
      </c>
      <c r="I166" t="s">
        <v>73</v>
      </c>
      <c r="J166" t="s">
        <v>651</v>
      </c>
      <c r="K166" t="s">
        <v>121</v>
      </c>
      <c r="L166" t="s">
        <v>652</v>
      </c>
      <c r="M166" t="s">
        <v>35</v>
      </c>
      <c r="N166" t="s">
        <v>46</v>
      </c>
      <c r="O166" t="s">
        <v>47</v>
      </c>
      <c r="P166" s="4">
        <v>44762</v>
      </c>
      <c r="Q166" s="4">
        <v>44472</v>
      </c>
      <c r="R166" t="s">
        <v>56</v>
      </c>
    </row>
    <row r="167" spans="1:18">
      <c r="A167" t="s">
        <v>653</v>
      </c>
      <c r="B167" t="s">
        <v>39</v>
      </c>
      <c r="C167" s="4">
        <v>44378</v>
      </c>
      <c r="D167" s="4">
        <v>44469</v>
      </c>
      <c r="E167" t="s">
        <v>25</v>
      </c>
      <c r="F167" t="s">
        <v>419</v>
      </c>
      <c r="G167" t="s">
        <v>420</v>
      </c>
      <c r="H167" t="s">
        <v>420</v>
      </c>
      <c r="I167" t="s">
        <v>654</v>
      </c>
      <c r="J167" t="s">
        <v>655</v>
      </c>
      <c r="K167" t="s">
        <v>163</v>
      </c>
      <c r="L167" t="s">
        <v>656</v>
      </c>
      <c r="M167" t="s">
        <v>35</v>
      </c>
      <c r="N167" t="s">
        <v>46</v>
      </c>
      <c r="O167" t="s">
        <v>47</v>
      </c>
      <c r="P167" s="4">
        <v>44762</v>
      </c>
      <c r="Q167" s="4">
        <v>44472</v>
      </c>
      <c r="R167" t="s">
        <v>56</v>
      </c>
    </row>
    <row r="168" spans="1:18">
      <c r="A168" t="s">
        <v>657</v>
      </c>
      <c r="B168" t="s">
        <v>39</v>
      </c>
      <c r="C168" s="4">
        <v>44378</v>
      </c>
      <c r="D168" s="4">
        <v>44469</v>
      </c>
      <c r="E168" t="s">
        <v>25</v>
      </c>
      <c r="F168" t="s">
        <v>419</v>
      </c>
      <c r="G168" t="s">
        <v>420</v>
      </c>
      <c r="H168" t="s">
        <v>420</v>
      </c>
      <c r="I168" t="s">
        <v>658</v>
      </c>
      <c r="J168" t="s">
        <v>659</v>
      </c>
      <c r="K168" t="s">
        <v>153</v>
      </c>
      <c r="L168" t="s">
        <v>660</v>
      </c>
      <c r="M168" t="s">
        <v>35</v>
      </c>
      <c r="N168" t="s">
        <v>46</v>
      </c>
      <c r="O168" t="s">
        <v>47</v>
      </c>
      <c r="P168" s="4">
        <v>44762</v>
      </c>
      <c r="Q168" s="4">
        <v>44472</v>
      </c>
      <c r="R168" t="s">
        <v>56</v>
      </c>
    </row>
    <row r="169" spans="1:18">
      <c r="A169" t="s">
        <v>661</v>
      </c>
      <c r="B169" t="s">
        <v>39</v>
      </c>
      <c r="C169" s="4">
        <v>44378</v>
      </c>
      <c r="D169" s="4">
        <v>44469</v>
      </c>
      <c r="E169" t="s">
        <v>25</v>
      </c>
      <c r="F169" t="s">
        <v>50</v>
      </c>
      <c r="G169" t="s">
        <v>51</v>
      </c>
      <c r="H169" t="s">
        <v>51</v>
      </c>
      <c r="I169" t="s">
        <v>662</v>
      </c>
      <c r="J169" t="s">
        <v>109</v>
      </c>
      <c r="K169" t="s">
        <v>391</v>
      </c>
      <c r="L169" t="s">
        <v>417</v>
      </c>
      <c r="M169" t="s">
        <v>35</v>
      </c>
      <c r="N169" t="s">
        <v>46</v>
      </c>
      <c r="O169" t="s">
        <v>47</v>
      </c>
      <c r="P169" s="4">
        <v>44762</v>
      </c>
      <c r="Q169" s="4">
        <v>44472</v>
      </c>
      <c r="R169" t="s">
        <v>56</v>
      </c>
    </row>
    <row r="170" spans="1:18">
      <c r="A170" t="s">
        <v>663</v>
      </c>
      <c r="B170" t="s">
        <v>39</v>
      </c>
      <c r="C170" s="4">
        <v>44378</v>
      </c>
      <c r="D170" s="4">
        <v>44469</v>
      </c>
      <c r="E170" t="s">
        <v>25</v>
      </c>
      <c r="F170" t="s">
        <v>71</v>
      </c>
      <c r="G170" t="s">
        <v>72</v>
      </c>
      <c r="H170" t="s">
        <v>72</v>
      </c>
      <c r="I170" t="s">
        <v>92</v>
      </c>
      <c r="J170" t="s">
        <v>664</v>
      </c>
      <c r="K170" t="s">
        <v>278</v>
      </c>
      <c r="L170" t="s">
        <v>143</v>
      </c>
      <c r="M170" t="s">
        <v>35</v>
      </c>
      <c r="N170" t="s">
        <v>46</v>
      </c>
      <c r="O170" t="s">
        <v>47</v>
      </c>
      <c r="P170" s="4">
        <v>44762</v>
      </c>
      <c r="Q170" s="4">
        <v>44472</v>
      </c>
      <c r="R170" t="s">
        <v>56</v>
      </c>
    </row>
    <row r="171" spans="1:18">
      <c r="A171" t="s">
        <v>665</v>
      </c>
      <c r="B171" t="s">
        <v>39</v>
      </c>
      <c r="C171" s="4">
        <v>44378</v>
      </c>
      <c r="D171" s="4">
        <v>44469</v>
      </c>
      <c r="E171" t="s">
        <v>25</v>
      </c>
      <c r="F171" t="s">
        <v>65</v>
      </c>
      <c r="G171" t="s">
        <v>66</v>
      </c>
      <c r="H171" t="s">
        <v>66</v>
      </c>
      <c r="I171" t="s">
        <v>105</v>
      </c>
      <c r="J171" t="s">
        <v>666</v>
      </c>
      <c r="K171" t="s">
        <v>432</v>
      </c>
      <c r="L171" t="s">
        <v>318</v>
      </c>
      <c r="M171" t="s">
        <v>35</v>
      </c>
      <c r="N171" t="s">
        <v>46</v>
      </c>
      <c r="O171" t="s">
        <v>47</v>
      </c>
      <c r="P171" s="4">
        <v>44762</v>
      </c>
      <c r="Q171" s="4">
        <v>44472</v>
      </c>
      <c r="R171" t="s">
        <v>56</v>
      </c>
    </row>
    <row r="172" spans="1:18">
      <c r="A172" t="s">
        <v>667</v>
      </c>
      <c r="B172" t="s">
        <v>39</v>
      </c>
      <c r="C172" s="4">
        <v>44378</v>
      </c>
      <c r="D172" s="4">
        <v>44469</v>
      </c>
      <c r="E172" t="s">
        <v>25</v>
      </c>
      <c r="F172" t="s">
        <v>180</v>
      </c>
      <c r="G172" t="s">
        <v>181</v>
      </c>
      <c r="H172" t="s">
        <v>181</v>
      </c>
      <c r="I172" t="s">
        <v>105</v>
      </c>
      <c r="J172" t="s">
        <v>668</v>
      </c>
      <c r="K172" t="s">
        <v>44</v>
      </c>
      <c r="L172" t="s">
        <v>55</v>
      </c>
      <c r="M172" t="s">
        <v>35</v>
      </c>
      <c r="N172" t="s">
        <v>46</v>
      </c>
      <c r="O172" t="s">
        <v>47</v>
      </c>
      <c r="P172" s="4">
        <v>44762</v>
      </c>
      <c r="Q172" s="4">
        <v>44472</v>
      </c>
      <c r="R172" t="s">
        <v>56</v>
      </c>
    </row>
    <row r="173" spans="1:18">
      <c r="A173" t="s">
        <v>669</v>
      </c>
      <c r="B173" t="s">
        <v>39</v>
      </c>
      <c r="C173" s="4">
        <v>44378</v>
      </c>
      <c r="D173" s="4">
        <v>44469</v>
      </c>
      <c r="E173" t="s">
        <v>25</v>
      </c>
      <c r="F173" t="s">
        <v>58</v>
      </c>
      <c r="G173" t="s">
        <v>59</v>
      </c>
      <c r="H173" t="s">
        <v>59</v>
      </c>
      <c r="I173" t="s">
        <v>635</v>
      </c>
      <c r="J173" t="s">
        <v>670</v>
      </c>
      <c r="K173" t="s">
        <v>671</v>
      </c>
      <c r="L173" t="s">
        <v>534</v>
      </c>
      <c r="M173" t="s">
        <v>35</v>
      </c>
      <c r="N173" t="s">
        <v>46</v>
      </c>
      <c r="O173" t="s">
        <v>47</v>
      </c>
      <c r="P173" s="4">
        <v>44762</v>
      </c>
      <c r="Q173" s="4">
        <v>44472</v>
      </c>
      <c r="R173" t="s">
        <v>56</v>
      </c>
    </row>
    <row r="174" spans="1:18">
      <c r="A174" t="s">
        <v>672</v>
      </c>
      <c r="B174" t="s">
        <v>39</v>
      </c>
      <c r="C174" s="4">
        <v>44378</v>
      </c>
      <c r="D174" s="4">
        <v>44469</v>
      </c>
      <c r="E174" t="s">
        <v>25</v>
      </c>
      <c r="F174" t="s">
        <v>673</v>
      </c>
      <c r="G174" t="s">
        <v>206</v>
      </c>
      <c r="H174" t="s">
        <v>206</v>
      </c>
      <c r="I174" t="s">
        <v>207</v>
      </c>
      <c r="J174" t="s">
        <v>674</v>
      </c>
      <c r="K174" t="s">
        <v>278</v>
      </c>
      <c r="L174" t="s">
        <v>310</v>
      </c>
      <c r="M174" t="s">
        <v>35</v>
      </c>
      <c r="N174" t="s">
        <v>46</v>
      </c>
      <c r="O174" t="s">
        <v>47</v>
      </c>
      <c r="P174" s="4">
        <v>44762</v>
      </c>
      <c r="Q174" s="4">
        <v>44472</v>
      </c>
      <c r="R174" t="s">
        <v>56</v>
      </c>
    </row>
    <row r="175" spans="1:18">
      <c r="A175" t="s">
        <v>675</v>
      </c>
      <c r="B175" t="s">
        <v>39</v>
      </c>
      <c r="C175" s="4">
        <v>44378</v>
      </c>
      <c r="D175" s="4">
        <v>44469</v>
      </c>
      <c r="E175" t="s">
        <v>25</v>
      </c>
      <c r="F175" t="s">
        <v>205</v>
      </c>
      <c r="G175" t="s">
        <v>206</v>
      </c>
      <c r="H175" t="s">
        <v>206</v>
      </c>
      <c r="I175" t="s">
        <v>207</v>
      </c>
      <c r="J175" t="s">
        <v>676</v>
      </c>
      <c r="K175" t="s">
        <v>68</v>
      </c>
      <c r="L175" t="s">
        <v>677</v>
      </c>
      <c r="M175" t="s">
        <v>35</v>
      </c>
      <c r="N175" t="s">
        <v>46</v>
      </c>
      <c r="O175" t="s">
        <v>47</v>
      </c>
      <c r="P175" s="4">
        <v>44762</v>
      </c>
      <c r="Q175" s="4">
        <v>44472</v>
      </c>
      <c r="R175" t="s">
        <v>56</v>
      </c>
    </row>
    <row r="176" spans="1:18">
      <c r="A176" t="s">
        <v>678</v>
      </c>
      <c r="B176" t="s">
        <v>39</v>
      </c>
      <c r="C176" s="4">
        <v>44378</v>
      </c>
      <c r="D176" s="4">
        <v>44469</v>
      </c>
      <c r="E176" t="s">
        <v>25</v>
      </c>
      <c r="F176" t="s">
        <v>96</v>
      </c>
      <c r="G176" t="s">
        <v>97</v>
      </c>
      <c r="H176" t="s">
        <v>97</v>
      </c>
      <c r="I176" t="s">
        <v>60</v>
      </c>
      <c r="J176" t="s">
        <v>679</v>
      </c>
      <c r="K176" t="s">
        <v>184</v>
      </c>
      <c r="L176" t="s">
        <v>680</v>
      </c>
      <c r="M176" t="s">
        <v>35</v>
      </c>
      <c r="N176" t="s">
        <v>46</v>
      </c>
      <c r="O176" t="s">
        <v>47</v>
      </c>
      <c r="P176" s="4">
        <v>44762</v>
      </c>
      <c r="Q176" s="4">
        <v>44472</v>
      </c>
      <c r="R176" t="s">
        <v>56</v>
      </c>
    </row>
    <row r="177" spans="1:18">
      <c r="A177" t="s">
        <v>681</v>
      </c>
      <c r="B177" t="s">
        <v>39</v>
      </c>
      <c r="C177" s="4">
        <v>44378</v>
      </c>
      <c r="D177" s="4">
        <v>44469</v>
      </c>
      <c r="E177" t="s">
        <v>25</v>
      </c>
      <c r="F177" t="s">
        <v>342</v>
      </c>
      <c r="G177" t="s">
        <v>343</v>
      </c>
      <c r="H177" t="s">
        <v>343</v>
      </c>
      <c r="I177" t="s">
        <v>60</v>
      </c>
      <c r="J177" t="s">
        <v>682</v>
      </c>
      <c r="K177" t="s">
        <v>683</v>
      </c>
      <c r="L177" t="s">
        <v>117</v>
      </c>
      <c r="M177" t="s">
        <v>35</v>
      </c>
      <c r="N177" t="s">
        <v>46</v>
      </c>
      <c r="O177" t="s">
        <v>47</v>
      </c>
      <c r="P177" s="4">
        <v>44762</v>
      </c>
      <c r="Q177" s="4">
        <v>44472</v>
      </c>
      <c r="R177" t="s">
        <v>56</v>
      </c>
    </row>
    <row r="178" spans="1:18">
      <c r="A178" t="s">
        <v>684</v>
      </c>
      <c r="B178" t="s">
        <v>39</v>
      </c>
      <c r="C178" s="4">
        <v>44378</v>
      </c>
      <c r="D178" s="4">
        <v>44469</v>
      </c>
      <c r="E178" t="s">
        <v>25</v>
      </c>
      <c r="F178" t="s">
        <v>71</v>
      </c>
      <c r="G178" t="s">
        <v>72</v>
      </c>
      <c r="H178" t="s">
        <v>72</v>
      </c>
      <c r="I178" t="s">
        <v>647</v>
      </c>
      <c r="J178" t="s">
        <v>685</v>
      </c>
      <c r="K178" t="s">
        <v>686</v>
      </c>
      <c r="L178" t="s">
        <v>68</v>
      </c>
      <c r="M178" t="s">
        <v>35</v>
      </c>
      <c r="N178" t="s">
        <v>46</v>
      </c>
      <c r="O178" t="s">
        <v>47</v>
      </c>
      <c r="P178" s="4">
        <v>44762</v>
      </c>
      <c r="Q178" s="4">
        <v>44472</v>
      </c>
      <c r="R178" t="s">
        <v>56</v>
      </c>
    </row>
    <row r="179" spans="1:18">
      <c r="A179" t="s">
        <v>687</v>
      </c>
      <c r="B179" t="s">
        <v>39</v>
      </c>
      <c r="C179" s="4">
        <v>44378</v>
      </c>
      <c r="D179" s="4">
        <v>44469</v>
      </c>
      <c r="E179" t="s">
        <v>25</v>
      </c>
      <c r="F179" t="s">
        <v>161</v>
      </c>
      <c r="G179" t="s">
        <v>162</v>
      </c>
      <c r="H179" t="s">
        <v>162</v>
      </c>
      <c r="I179" t="s">
        <v>647</v>
      </c>
      <c r="J179" t="s">
        <v>624</v>
      </c>
      <c r="K179" t="s">
        <v>278</v>
      </c>
      <c r="L179" t="s">
        <v>688</v>
      </c>
      <c r="M179" t="s">
        <v>35</v>
      </c>
      <c r="N179" t="s">
        <v>46</v>
      </c>
      <c r="O179" t="s">
        <v>47</v>
      </c>
      <c r="P179" s="4">
        <v>44762</v>
      </c>
      <c r="Q179" s="4">
        <v>44472</v>
      </c>
      <c r="R179" t="s">
        <v>56</v>
      </c>
    </row>
    <row r="180" spans="1:18">
      <c r="A180" t="s">
        <v>689</v>
      </c>
      <c r="B180" t="s">
        <v>39</v>
      </c>
      <c r="C180" s="4">
        <v>44378</v>
      </c>
      <c r="D180" s="4">
        <v>44469</v>
      </c>
      <c r="E180" t="s">
        <v>25</v>
      </c>
      <c r="F180" t="s">
        <v>155</v>
      </c>
      <c r="G180" t="s">
        <v>156</v>
      </c>
      <c r="H180" t="s">
        <v>156</v>
      </c>
      <c r="I180" t="s">
        <v>261</v>
      </c>
      <c r="J180" t="s">
        <v>690</v>
      </c>
      <c r="K180" t="s">
        <v>220</v>
      </c>
      <c r="L180" t="s">
        <v>253</v>
      </c>
      <c r="M180" t="s">
        <v>35</v>
      </c>
      <c r="N180" t="s">
        <v>46</v>
      </c>
      <c r="O180" t="s">
        <v>47</v>
      </c>
      <c r="P180" s="4">
        <v>44762</v>
      </c>
      <c r="Q180" s="4">
        <v>44472</v>
      </c>
      <c r="R180" t="s">
        <v>56</v>
      </c>
    </row>
    <row r="181" spans="1:18">
      <c r="A181" t="s">
        <v>691</v>
      </c>
      <c r="B181" t="s">
        <v>39</v>
      </c>
      <c r="C181" s="4">
        <v>44378</v>
      </c>
      <c r="D181" s="4">
        <v>44469</v>
      </c>
      <c r="E181" t="s">
        <v>25</v>
      </c>
      <c r="F181" t="s">
        <v>139</v>
      </c>
      <c r="G181" t="s">
        <v>140</v>
      </c>
      <c r="H181" t="s">
        <v>140</v>
      </c>
      <c r="I181" t="s">
        <v>261</v>
      </c>
      <c r="J181" t="s">
        <v>692</v>
      </c>
      <c r="K181" t="s">
        <v>278</v>
      </c>
      <c r="L181" t="s">
        <v>660</v>
      </c>
      <c r="M181" t="s">
        <v>35</v>
      </c>
      <c r="N181" t="s">
        <v>46</v>
      </c>
      <c r="O181" t="s">
        <v>47</v>
      </c>
      <c r="P181" s="4">
        <v>44762</v>
      </c>
      <c r="Q181" s="4">
        <v>44472</v>
      </c>
      <c r="R181" t="s">
        <v>56</v>
      </c>
    </row>
    <row r="182" spans="1:18">
      <c r="A182" t="s">
        <v>693</v>
      </c>
      <c r="B182" t="s">
        <v>39</v>
      </c>
      <c r="C182" s="4">
        <v>44378</v>
      </c>
      <c r="D182" s="4">
        <v>44469</v>
      </c>
      <c r="E182" t="s">
        <v>25</v>
      </c>
      <c r="F182" t="s">
        <v>215</v>
      </c>
      <c r="G182" t="s">
        <v>216</v>
      </c>
      <c r="H182" t="s">
        <v>216</v>
      </c>
      <c r="I182" t="s">
        <v>694</v>
      </c>
      <c r="J182" t="s">
        <v>695</v>
      </c>
      <c r="K182" t="s">
        <v>422</v>
      </c>
      <c r="L182" t="s">
        <v>195</v>
      </c>
      <c r="M182" t="s">
        <v>35</v>
      </c>
      <c r="N182" t="s">
        <v>46</v>
      </c>
      <c r="O182" t="s">
        <v>47</v>
      </c>
      <c r="P182" s="4">
        <v>44762</v>
      </c>
      <c r="Q182" s="4">
        <v>44472</v>
      </c>
      <c r="R182" t="s">
        <v>56</v>
      </c>
    </row>
    <row r="183" spans="1:18">
      <c r="A183" t="s">
        <v>696</v>
      </c>
      <c r="B183" t="s">
        <v>39</v>
      </c>
      <c r="C183" s="4">
        <v>44378</v>
      </c>
      <c r="D183" s="4">
        <v>44469</v>
      </c>
      <c r="E183" t="s">
        <v>25</v>
      </c>
      <c r="F183" t="s">
        <v>133</v>
      </c>
      <c r="G183" t="s">
        <v>134</v>
      </c>
      <c r="H183" t="s">
        <v>134</v>
      </c>
      <c r="I183" t="s">
        <v>697</v>
      </c>
      <c r="J183" t="s">
        <v>698</v>
      </c>
      <c r="K183" t="s">
        <v>699</v>
      </c>
      <c r="L183" t="s">
        <v>700</v>
      </c>
      <c r="M183" t="s">
        <v>35</v>
      </c>
      <c r="N183" t="s">
        <v>46</v>
      </c>
      <c r="O183" t="s">
        <v>47</v>
      </c>
      <c r="P183" s="4">
        <v>44762</v>
      </c>
      <c r="Q183" s="4">
        <v>44472</v>
      </c>
      <c r="R183" t="s">
        <v>56</v>
      </c>
    </row>
    <row r="184" spans="1:18">
      <c r="A184" t="s">
        <v>701</v>
      </c>
      <c r="B184" t="s">
        <v>39</v>
      </c>
      <c r="C184" s="4">
        <v>44378</v>
      </c>
      <c r="D184" s="4">
        <v>44469</v>
      </c>
      <c r="E184" t="s">
        <v>25</v>
      </c>
      <c r="F184" t="s">
        <v>155</v>
      </c>
      <c r="G184" t="s">
        <v>156</v>
      </c>
      <c r="H184" t="s">
        <v>156</v>
      </c>
      <c r="I184" t="s">
        <v>315</v>
      </c>
      <c r="J184" t="s">
        <v>702</v>
      </c>
      <c r="K184" t="s">
        <v>55</v>
      </c>
      <c r="L184" t="s">
        <v>534</v>
      </c>
      <c r="M184" t="s">
        <v>35</v>
      </c>
      <c r="N184" t="s">
        <v>46</v>
      </c>
      <c r="O184" t="s">
        <v>47</v>
      </c>
      <c r="P184" s="4">
        <v>44762</v>
      </c>
      <c r="Q184" s="4">
        <v>44472</v>
      </c>
      <c r="R184" t="s">
        <v>56</v>
      </c>
    </row>
    <row r="185" spans="1:18">
      <c r="A185" t="s">
        <v>703</v>
      </c>
      <c r="B185" t="s">
        <v>39</v>
      </c>
      <c r="C185" s="4">
        <v>44378</v>
      </c>
      <c r="D185" s="4">
        <v>44469</v>
      </c>
      <c r="E185" t="s">
        <v>25</v>
      </c>
      <c r="F185" t="s">
        <v>65</v>
      </c>
      <c r="G185" t="s">
        <v>66</v>
      </c>
      <c r="H185" t="s">
        <v>66</v>
      </c>
      <c r="I185" t="s">
        <v>92</v>
      </c>
      <c r="J185" t="s">
        <v>704</v>
      </c>
      <c r="K185" t="s">
        <v>68</v>
      </c>
      <c r="L185" t="s">
        <v>328</v>
      </c>
      <c r="M185" t="s">
        <v>35</v>
      </c>
      <c r="N185" t="s">
        <v>46</v>
      </c>
      <c r="O185" t="s">
        <v>47</v>
      </c>
      <c r="P185" s="4">
        <v>44762</v>
      </c>
      <c r="Q185" s="4">
        <v>44472</v>
      </c>
      <c r="R185" t="s">
        <v>56</v>
      </c>
    </row>
    <row r="186" spans="1:18">
      <c r="A186" t="s">
        <v>705</v>
      </c>
      <c r="B186" t="s">
        <v>39</v>
      </c>
      <c r="C186" s="4">
        <v>44378</v>
      </c>
      <c r="D186" s="4">
        <v>44469</v>
      </c>
      <c r="E186" t="s">
        <v>25</v>
      </c>
      <c r="F186" t="s">
        <v>166</v>
      </c>
      <c r="G186" t="s">
        <v>167</v>
      </c>
      <c r="H186" t="s">
        <v>167</v>
      </c>
      <c r="I186" t="s">
        <v>98</v>
      </c>
      <c r="J186" t="s">
        <v>706</v>
      </c>
      <c r="K186" t="s">
        <v>639</v>
      </c>
      <c r="L186" t="s">
        <v>639</v>
      </c>
      <c r="M186" t="s">
        <v>35</v>
      </c>
      <c r="N186" t="s">
        <v>46</v>
      </c>
      <c r="O186" t="s">
        <v>47</v>
      </c>
      <c r="P186" s="4">
        <v>44762</v>
      </c>
      <c r="Q186" s="4">
        <v>44472</v>
      </c>
      <c r="R186" t="s">
        <v>56</v>
      </c>
    </row>
    <row r="187" spans="1:18">
      <c r="A187" t="s">
        <v>707</v>
      </c>
      <c r="B187" t="s">
        <v>39</v>
      </c>
      <c r="C187" s="4">
        <v>44378</v>
      </c>
      <c r="D187" s="4">
        <v>44469</v>
      </c>
      <c r="E187" t="s">
        <v>25</v>
      </c>
      <c r="F187" t="s">
        <v>708</v>
      </c>
      <c r="G187" t="s">
        <v>709</v>
      </c>
      <c r="H187" t="s">
        <v>709</v>
      </c>
      <c r="I187" t="s">
        <v>98</v>
      </c>
      <c r="J187" t="s">
        <v>710</v>
      </c>
      <c r="K187" t="s">
        <v>143</v>
      </c>
      <c r="L187" t="s">
        <v>711</v>
      </c>
      <c r="M187" t="s">
        <v>35</v>
      </c>
      <c r="N187" t="s">
        <v>46</v>
      </c>
      <c r="O187" t="s">
        <v>47</v>
      </c>
      <c r="P187" s="4">
        <v>44762</v>
      </c>
      <c r="Q187" s="4">
        <v>44472</v>
      </c>
      <c r="R187" t="s">
        <v>56</v>
      </c>
    </row>
    <row r="188" spans="1:18">
      <c r="A188" t="s">
        <v>712</v>
      </c>
      <c r="B188" t="s">
        <v>39</v>
      </c>
      <c r="C188" s="4">
        <v>44378</v>
      </c>
      <c r="D188" s="4">
        <v>44469</v>
      </c>
      <c r="E188" t="s">
        <v>25</v>
      </c>
      <c r="F188" t="s">
        <v>293</v>
      </c>
      <c r="G188" t="s">
        <v>294</v>
      </c>
      <c r="H188" t="s">
        <v>294</v>
      </c>
      <c r="I188" t="s">
        <v>52</v>
      </c>
      <c r="J188" t="s">
        <v>713</v>
      </c>
      <c r="K188" t="s">
        <v>714</v>
      </c>
      <c r="L188" t="s">
        <v>715</v>
      </c>
      <c r="M188" t="s">
        <v>35</v>
      </c>
      <c r="N188" t="s">
        <v>46</v>
      </c>
      <c r="O188" t="s">
        <v>47</v>
      </c>
      <c r="P188" s="4">
        <v>44762</v>
      </c>
      <c r="Q188" s="4">
        <v>44472</v>
      </c>
      <c r="R188" t="s">
        <v>56</v>
      </c>
    </row>
    <row r="189" spans="1:18">
      <c r="A189" t="s">
        <v>716</v>
      </c>
      <c r="B189" t="s">
        <v>39</v>
      </c>
      <c r="C189" s="4">
        <v>44378</v>
      </c>
      <c r="D189" s="4">
        <v>44469</v>
      </c>
      <c r="E189" t="s">
        <v>25</v>
      </c>
      <c r="F189" t="s">
        <v>139</v>
      </c>
      <c r="G189" t="s">
        <v>140</v>
      </c>
      <c r="H189" t="s">
        <v>140</v>
      </c>
      <c r="I189" t="s">
        <v>52</v>
      </c>
      <c r="J189" t="s">
        <v>717</v>
      </c>
      <c r="K189" t="s">
        <v>585</v>
      </c>
      <c r="L189" t="s">
        <v>513</v>
      </c>
      <c r="M189" t="s">
        <v>35</v>
      </c>
      <c r="N189" t="s">
        <v>46</v>
      </c>
      <c r="O189" t="s">
        <v>47</v>
      </c>
      <c r="P189" s="4">
        <v>44762</v>
      </c>
      <c r="Q189" s="4">
        <v>44472</v>
      </c>
      <c r="R189" t="s">
        <v>56</v>
      </c>
    </row>
    <row r="190" spans="1:18">
      <c r="A190" t="s">
        <v>718</v>
      </c>
      <c r="B190" t="s">
        <v>39</v>
      </c>
      <c r="C190" s="4">
        <v>44378</v>
      </c>
      <c r="D190" s="4">
        <v>44469</v>
      </c>
      <c r="E190" t="s">
        <v>25</v>
      </c>
      <c r="F190" t="s">
        <v>719</v>
      </c>
      <c r="G190" t="s">
        <v>720</v>
      </c>
      <c r="H190" t="s">
        <v>720</v>
      </c>
      <c r="I190" t="s">
        <v>207</v>
      </c>
      <c r="J190" t="s">
        <v>721</v>
      </c>
      <c r="K190" t="s">
        <v>722</v>
      </c>
      <c r="L190" t="s">
        <v>723</v>
      </c>
      <c r="M190" t="s">
        <v>35</v>
      </c>
      <c r="N190" t="s">
        <v>46</v>
      </c>
      <c r="O190" t="s">
        <v>47</v>
      </c>
      <c r="P190" s="4">
        <v>44762</v>
      </c>
      <c r="Q190" s="4">
        <v>44472</v>
      </c>
      <c r="R190" t="s">
        <v>56</v>
      </c>
    </row>
    <row r="191" spans="1:18">
      <c r="A191" t="s">
        <v>724</v>
      </c>
      <c r="B191" t="s">
        <v>39</v>
      </c>
      <c r="C191" s="4">
        <v>44378</v>
      </c>
      <c r="D191" s="4">
        <v>44469</v>
      </c>
      <c r="E191" t="s">
        <v>25</v>
      </c>
      <c r="F191" t="s">
        <v>58</v>
      </c>
      <c r="G191" t="s">
        <v>59</v>
      </c>
      <c r="H191" t="s">
        <v>59</v>
      </c>
      <c r="I191" t="s">
        <v>60</v>
      </c>
      <c r="J191" t="s">
        <v>471</v>
      </c>
      <c r="K191" t="s">
        <v>725</v>
      </c>
      <c r="L191" t="s">
        <v>683</v>
      </c>
      <c r="M191" t="s">
        <v>35</v>
      </c>
      <c r="N191" t="s">
        <v>46</v>
      </c>
      <c r="O191" t="s">
        <v>47</v>
      </c>
      <c r="P191" s="4">
        <v>44762</v>
      </c>
      <c r="Q191" s="4">
        <v>44472</v>
      </c>
      <c r="R191" t="s">
        <v>56</v>
      </c>
    </row>
    <row r="192" spans="1:18">
      <c r="A192" t="s">
        <v>726</v>
      </c>
      <c r="B192" t="s">
        <v>39</v>
      </c>
      <c r="C192" s="4">
        <v>44378</v>
      </c>
      <c r="D192" s="4">
        <v>44469</v>
      </c>
      <c r="E192" t="s">
        <v>25</v>
      </c>
      <c r="F192" t="s">
        <v>342</v>
      </c>
      <c r="G192" t="s">
        <v>343</v>
      </c>
      <c r="H192" t="s">
        <v>343</v>
      </c>
      <c r="I192" t="s">
        <v>60</v>
      </c>
      <c r="J192" t="s">
        <v>727</v>
      </c>
      <c r="K192" t="s">
        <v>278</v>
      </c>
      <c r="L192" t="s">
        <v>68</v>
      </c>
      <c r="M192" t="s">
        <v>35</v>
      </c>
      <c r="N192" t="s">
        <v>46</v>
      </c>
      <c r="O192" t="s">
        <v>47</v>
      </c>
      <c r="P192" s="4">
        <v>44762</v>
      </c>
      <c r="Q192" s="4">
        <v>44472</v>
      </c>
      <c r="R192" t="s">
        <v>56</v>
      </c>
    </row>
    <row r="193" spans="1:18">
      <c r="A193" t="s">
        <v>728</v>
      </c>
      <c r="B193" t="s">
        <v>39</v>
      </c>
      <c r="C193" s="4">
        <v>44378</v>
      </c>
      <c r="D193" s="4">
        <v>44469</v>
      </c>
      <c r="E193" t="s">
        <v>25</v>
      </c>
      <c r="F193" t="s">
        <v>65</v>
      </c>
      <c r="G193" t="s">
        <v>66</v>
      </c>
      <c r="H193" t="s">
        <v>66</v>
      </c>
      <c r="I193" t="s">
        <v>729</v>
      </c>
      <c r="J193" t="s">
        <v>730</v>
      </c>
      <c r="K193" t="s">
        <v>731</v>
      </c>
      <c r="L193" t="s">
        <v>143</v>
      </c>
      <c r="M193" t="s">
        <v>35</v>
      </c>
      <c r="N193" t="s">
        <v>46</v>
      </c>
      <c r="O193" t="s">
        <v>47</v>
      </c>
      <c r="P193" s="4">
        <v>44762</v>
      </c>
      <c r="Q193" s="4">
        <v>44472</v>
      </c>
      <c r="R193" t="s">
        <v>56</v>
      </c>
    </row>
    <row r="194" spans="1:18">
      <c r="A194" t="s">
        <v>732</v>
      </c>
      <c r="B194" t="s">
        <v>39</v>
      </c>
      <c r="C194" s="4">
        <v>44378</v>
      </c>
      <c r="D194" s="4">
        <v>44469</v>
      </c>
      <c r="E194" t="s">
        <v>25</v>
      </c>
      <c r="F194" t="s">
        <v>293</v>
      </c>
      <c r="G194" t="s">
        <v>294</v>
      </c>
      <c r="H194" t="s">
        <v>294</v>
      </c>
      <c r="I194" t="s">
        <v>733</v>
      </c>
      <c r="J194" t="s">
        <v>734</v>
      </c>
      <c r="K194" t="s">
        <v>127</v>
      </c>
      <c r="L194" t="s">
        <v>735</v>
      </c>
      <c r="M194" t="s">
        <v>35</v>
      </c>
      <c r="N194" t="s">
        <v>46</v>
      </c>
      <c r="O194" t="s">
        <v>47</v>
      </c>
      <c r="P194" s="4">
        <v>44762</v>
      </c>
      <c r="Q194" s="4">
        <v>44472</v>
      </c>
      <c r="R194" t="s">
        <v>56</v>
      </c>
    </row>
    <row r="195" spans="1:18">
      <c r="A195" t="s">
        <v>736</v>
      </c>
      <c r="B195" t="s">
        <v>39</v>
      </c>
      <c r="C195" s="4">
        <v>44378</v>
      </c>
      <c r="D195" s="4">
        <v>44469</v>
      </c>
      <c r="E195" t="s">
        <v>25</v>
      </c>
      <c r="F195" t="s">
        <v>737</v>
      </c>
      <c r="G195" t="s">
        <v>720</v>
      </c>
      <c r="H195" t="s">
        <v>720</v>
      </c>
      <c r="I195" t="s">
        <v>738</v>
      </c>
      <c r="J195" t="s">
        <v>739</v>
      </c>
      <c r="K195" t="s">
        <v>740</v>
      </c>
      <c r="L195" t="s">
        <v>741</v>
      </c>
      <c r="M195" t="s">
        <v>35</v>
      </c>
      <c r="N195" t="s">
        <v>46</v>
      </c>
      <c r="O195" t="s">
        <v>47</v>
      </c>
      <c r="P195" s="4">
        <v>44762</v>
      </c>
      <c r="Q195" s="4">
        <v>44472</v>
      </c>
      <c r="R195" t="s">
        <v>56</v>
      </c>
    </row>
    <row r="196" spans="1:18">
      <c r="A196" t="s">
        <v>742</v>
      </c>
      <c r="B196" t="s">
        <v>39</v>
      </c>
      <c r="C196" s="4">
        <v>44378</v>
      </c>
      <c r="D196" s="4">
        <v>44469</v>
      </c>
      <c r="E196" t="s">
        <v>25</v>
      </c>
      <c r="F196" t="s">
        <v>78</v>
      </c>
      <c r="G196" t="s">
        <v>79</v>
      </c>
      <c r="H196" t="s">
        <v>79</v>
      </c>
      <c r="I196" t="s">
        <v>743</v>
      </c>
      <c r="J196" t="s">
        <v>321</v>
      </c>
      <c r="K196" t="s">
        <v>585</v>
      </c>
      <c r="L196" t="s">
        <v>149</v>
      </c>
      <c r="M196" t="s">
        <v>35</v>
      </c>
      <c r="N196" t="s">
        <v>46</v>
      </c>
      <c r="O196" t="s">
        <v>47</v>
      </c>
      <c r="P196" s="4">
        <v>44762</v>
      </c>
      <c r="Q196" s="4">
        <v>44472</v>
      </c>
      <c r="R196" t="s">
        <v>56</v>
      </c>
    </row>
    <row r="197" spans="1:18">
      <c r="A197" t="s">
        <v>744</v>
      </c>
      <c r="B197" t="s">
        <v>39</v>
      </c>
      <c r="C197" s="4">
        <v>44378</v>
      </c>
      <c r="D197" s="4">
        <v>44469</v>
      </c>
      <c r="E197" t="s">
        <v>25</v>
      </c>
      <c r="F197" t="s">
        <v>155</v>
      </c>
      <c r="G197" t="s">
        <v>156</v>
      </c>
      <c r="H197" t="s">
        <v>156</v>
      </c>
      <c r="I197" t="s">
        <v>743</v>
      </c>
      <c r="J197" t="s">
        <v>745</v>
      </c>
      <c r="K197" t="s">
        <v>375</v>
      </c>
      <c r="L197" t="s">
        <v>55</v>
      </c>
      <c r="M197" t="s">
        <v>35</v>
      </c>
      <c r="N197" t="s">
        <v>46</v>
      </c>
      <c r="O197" t="s">
        <v>47</v>
      </c>
      <c r="P197" s="4">
        <v>44762</v>
      </c>
      <c r="Q197" s="4">
        <v>44472</v>
      </c>
      <c r="R197" t="s">
        <v>56</v>
      </c>
    </row>
    <row r="198" spans="1:18">
      <c r="A198" t="s">
        <v>746</v>
      </c>
      <c r="B198" t="s">
        <v>39</v>
      </c>
      <c r="C198" s="4">
        <v>44378</v>
      </c>
      <c r="D198" s="4">
        <v>44469</v>
      </c>
      <c r="E198" t="s">
        <v>25</v>
      </c>
      <c r="F198" t="s">
        <v>78</v>
      </c>
      <c r="G198" t="s">
        <v>79</v>
      </c>
      <c r="H198" t="s">
        <v>79</v>
      </c>
      <c r="I198" t="s">
        <v>354</v>
      </c>
      <c r="J198" t="s">
        <v>747</v>
      </c>
      <c r="K198" t="s">
        <v>748</v>
      </c>
      <c r="L198" t="s">
        <v>749</v>
      </c>
      <c r="M198" t="s">
        <v>35</v>
      </c>
      <c r="N198" t="s">
        <v>46</v>
      </c>
      <c r="O198" t="s">
        <v>47</v>
      </c>
      <c r="P198" s="4">
        <v>44762</v>
      </c>
      <c r="Q198" s="4">
        <v>44472</v>
      </c>
      <c r="R198" t="s">
        <v>56</v>
      </c>
    </row>
    <row r="199" spans="1:18">
      <c r="A199" t="s">
        <v>750</v>
      </c>
      <c r="B199" t="s">
        <v>39</v>
      </c>
      <c r="C199" s="4">
        <v>44378</v>
      </c>
      <c r="D199" s="4">
        <v>44469</v>
      </c>
      <c r="E199" t="s">
        <v>25</v>
      </c>
      <c r="F199" t="s">
        <v>751</v>
      </c>
      <c r="G199" t="s">
        <v>752</v>
      </c>
      <c r="H199" t="s">
        <v>752</v>
      </c>
      <c r="I199" t="s">
        <v>363</v>
      </c>
      <c r="J199" t="s">
        <v>753</v>
      </c>
      <c r="K199" t="s">
        <v>683</v>
      </c>
      <c r="L199" t="s">
        <v>68</v>
      </c>
      <c r="M199" t="s">
        <v>35</v>
      </c>
      <c r="N199" t="s">
        <v>46</v>
      </c>
      <c r="O199" t="s">
        <v>47</v>
      </c>
      <c r="P199" s="4">
        <v>44762</v>
      </c>
      <c r="Q199" s="4">
        <v>44472</v>
      </c>
      <c r="R199" t="s">
        <v>56</v>
      </c>
    </row>
    <row r="200" spans="1:18">
      <c r="A200" t="s">
        <v>754</v>
      </c>
      <c r="B200" t="s">
        <v>39</v>
      </c>
      <c r="C200" s="4">
        <v>44378</v>
      </c>
      <c r="D200" s="4">
        <v>44469</v>
      </c>
      <c r="E200" t="s">
        <v>25</v>
      </c>
      <c r="F200" t="s">
        <v>50</v>
      </c>
      <c r="G200" t="s">
        <v>51</v>
      </c>
      <c r="H200" t="s">
        <v>51</v>
      </c>
      <c r="I200" t="s">
        <v>92</v>
      </c>
      <c r="J200" t="s">
        <v>755</v>
      </c>
      <c r="K200" t="s">
        <v>639</v>
      </c>
      <c r="L200" t="s">
        <v>68</v>
      </c>
      <c r="M200" t="s">
        <v>35</v>
      </c>
      <c r="N200" t="s">
        <v>46</v>
      </c>
      <c r="O200" t="s">
        <v>47</v>
      </c>
      <c r="P200" s="4">
        <v>44762</v>
      </c>
      <c r="Q200" s="4">
        <v>44472</v>
      </c>
      <c r="R200" t="s">
        <v>56</v>
      </c>
    </row>
    <row r="201" spans="1:18">
      <c r="A201" t="s">
        <v>756</v>
      </c>
      <c r="B201" t="s">
        <v>39</v>
      </c>
      <c r="C201" s="4">
        <v>44378</v>
      </c>
      <c r="D201" s="4">
        <v>44469</v>
      </c>
      <c r="E201" t="s">
        <v>25</v>
      </c>
      <c r="F201" t="s">
        <v>180</v>
      </c>
      <c r="G201" t="s">
        <v>181</v>
      </c>
      <c r="H201" t="s">
        <v>181</v>
      </c>
      <c r="I201" t="s">
        <v>98</v>
      </c>
      <c r="J201" t="s">
        <v>757</v>
      </c>
      <c r="K201" t="s">
        <v>153</v>
      </c>
      <c r="L201" t="s">
        <v>325</v>
      </c>
      <c r="M201" t="s">
        <v>35</v>
      </c>
      <c r="N201" t="s">
        <v>46</v>
      </c>
      <c r="O201" t="s">
        <v>47</v>
      </c>
      <c r="P201" s="4">
        <v>44762</v>
      </c>
      <c r="Q201" s="4">
        <v>44472</v>
      </c>
      <c r="R201" t="s">
        <v>56</v>
      </c>
    </row>
    <row r="202" spans="1:18">
      <c r="A202" t="s">
        <v>758</v>
      </c>
      <c r="B202" t="s">
        <v>39</v>
      </c>
      <c r="C202" s="4">
        <v>44378</v>
      </c>
      <c r="D202" s="4">
        <v>44469</v>
      </c>
      <c r="E202" t="s">
        <v>25</v>
      </c>
      <c r="F202" t="s">
        <v>215</v>
      </c>
      <c r="G202" t="s">
        <v>216</v>
      </c>
      <c r="H202" t="s">
        <v>216</v>
      </c>
      <c r="I202" t="s">
        <v>105</v>
      </c>
      <c r="J202" t="s">
        <v>759</v>
      </c>
      <c r="K202" t="s">
        <v>760</v>
      </c>
      <c r="L202" t="s">
        <v>118</v>
      </c>
      <c r="M202" t="s">
        <v>35</v>
      </c>
      <c r="N202" t="s">
        <v>46</v>
      </c>
      <c r="O202" t="s">
        <v>47</v>
      </c>
      <c r="P202" s="4">
        <v>44762</v>
      </c>
      <c r="Q202" s="4">
        <v>44472</v>
      </c>
      <c r="R202" t="s">
        <v>56</v>
      </c>
    </row>
    <row r="203" spans="1:18">
      <c r="A203" t="s">
        <v>761</v>
      </c>
      <c r="B203" t="s">
        <v>39</v>
      </c>
      <c r="C203" s="4">
        <v>44378</v>
      </c>
      <c r="D203" s="4">
        <v>44469</v>
      </c>
      <c r="E203" t="s">
        <v>25</v>
      </c>
      <c r="F203" t="s">
        <v>155</v>
      </c>
      <c r="G203" t="s">
        <v>156</v>
      </c>
      <c r="H203" t="s">
        <v>156</v>
      </c>
      <c r="I203" t="s">
        <v>762</v>
      </c>
      <c r="J203" t="s">
        <v>427</v>
      </c>
      <c r="K203" t="s">
        <v>94</v>
      </c>
      <c r="L203" t="s">
        <v>278</v>
      </c>
      <c r="M203" t="s">
        <v>35</v>
      </c>
      <c r="N203" t="s">
        <v>46</v>
      </c>
      <c r="O203" t="s">
        <v>47</v>
      </c>
      <c r="P203" s="4">
        <v>44762</v>
      </c>
      <c r="Q203" s="4">
        <v>44472</v>
      </c>
      <c r="R203" t="s">
        <v>56</v>
      </c>
    </row>
    <row r="204" spans="1:18">
      <c r="A204" t="s">
        <v>763</v>
      </c>
      <c r="B204" t="s">
        <v>39</v>
      </c>
      <c r="C204" s="4">
        <v>44378</v>
      </c>
      <c r="D204" s="4">
        <v>44469</v>
      </c>
      <c r="E204" t="s">
        <v>25</v>
      </c>
      <c r="F204" t="s">
        <v>215</v>
      </c>
      <c r="G204" t="s">
        <v>216</v>
      </c>
      <c r="H204" t="s">
        <v>216</v>
      </c>
      <c r="I204" t="s">
        <v>52</v>
      </c>
      <c r="J204" t="s">
        <v>764</v>
      </c>
      <c r="K204" t="s">
        <v>82</v>
      </c>
      <c r="L204" t="s">
        <v>144</v>
      </c>
      <c r="M204" t="s">
        <v>35</v>
      </c>
      <c r="N204" t="s">
        <v>46</v>
      </c>
      <c r="O204" t="s">
        <v>47</v>
      </c>
      <c r="P204" s="4">
        <v>44762</v>
      </c>
      <c r="Q204" s="4">
        <v>44472</v>
      </c>
      <c r="R204" t="s">
        <v>56</v>
      </c>
    </row>
    <row r="205" spans="1:18">
      <c r="A205" t="s">
        <v>765</v>
      </c>
      <c r="B205" t="s">
        <v>39</v>
      </c>
      <c r="C205" s="4">
        <v>44378</v>
      </c>
      <c r="D205" s="4">
        <v>44469</v>
      </c>
      <c r="E205" t="s">
        <v>25</v>
      </c>
      <c r="F205" t="s">
        <v>96</v>
      </c>
      <c r="G205" t="s">
        <v>97</v>
      </c>
      <c r="H205" t="s">
        <v>97</v>
      </c>
      <c r="I205" t="s">
        <v>207</v>
      </c>
      <c r="J205" t="s">
        <v>766</v>
      </c>
      <c r="K205" t="s">
        <v>118</v>
      </c>
      <c r="L205" t="s">
        <v>283</v>
      </c>
      <c r="M205" t="s">
        <v>35</v>
      </c>
      <c r="N205" t="s">
        <v>46</v>
      </c>
      <c r="O205" t="s">
        <v>47</v>
      </c>
      <c r="P205" s="4">
        <v>44762</v>
      </c>
      <c r="Q205" s="4">
        <v>44472</v>
      </c>
      <c r="R205" t="s">
        <v>56</v>
      </c>
    </row>
    <row r="206" spans="1:18">
      <c r="A206" t="s">
        <v>767</v>
      </c>
      <c r="B206" t="s">
        <v>39</v>
      </c>
      <c r="C206" s="4">
        <v>44378</v>
      </c>
      <c r="D206" s="4">
        <v>44469</v>
      </c>
      <c r="E206" t="s">
        <v>25</v>
      </c>
      <c r="F206" t="s">
        <v>274</v>
      </c>
      <c r="G206" t="s">
        <v>275</v>
      </c>
      <c r="H206" t="s">
        <v>275</v>
      </c>
      <c r="I206" t="s">
        <v>60</v>
      </c>
      <c r="J206" t="s">
        <v>768</v>
      </c>
      <c r="K206" t="s">
        <v>769</v>
      </c>
      <c r="L206" t="s">
        <v>122</v>
      </c>
      <c r="M206" t="s">
        <v>35</v>
      </c>
      <c r="N206" t="s">
        <v>46</v>
      </c>
      <c r="O206" t="s">
        <v>47</v>
      </c>
      <c r="P206" s="4">
        <v>44762</v>
      </c>
      <c r="Q206" s="4">
        <v>44472</v>
      </c>
      <c r="R206" t="s">
        <v>56</v>
      </c>
    </row>
    <row r="207" spans="1:18">
      <c r="A207" t="s">
        <v>770</v>
      </c>
      <c r="B207" t="s">
        <v>39</v>
      </c>
      <c r="C207" s="4">
        <v>44378</v>
      </c>
      <c r="D207" s="4">
        <v>44469</v>
      </c>
      <c r="E207" t="s">
        <v>25</v>
      </c>
      <c r="F207" t="s">
        <v>58</v>
      </c>
      <c r="G207" t="s">
        <v>59</v>
      </c>
      <c r="H207" t="s">
        <v>59</v>
      </c>
      <c r="I207" t="s">
        <v>60</v>
      </c>
      <c r="J207" t="s">
        <v>771</v>
      </c>
      <c r="K207" t="s">
        <v>445</v>
      </c>
      <c r="L207" t="s">
        <v>213</v>
      </c>
      <c r="M207" t="s">
        <v>35</v>
      </c>
      <c r="N207" t="s">
        <v>46</v>
      </c>
      <c r="O207" t="s">
        <v>47</v>
      </c>
      <c r="P207" s="4">
        <v>44762</v>
      </c>
      <c r="Q207" s="4">
        <v>44472</v>
      </c>
      <c r="R207" t="s">
        <v>56</v>
      </c>
    </row>
    <row r="208" spans="1:18">
      <c r="A208" t="s">
        <v>772</v>
      </c>
      <c r="B208" t="s">
        <v>39</v>
      </c>
      <c r="C208" s="4">
        <v>44378</v>
      </c>
      <c r="D208" s="4">
        <v>44469</v>
      </c>
      <c r="E208" t="s">
        <v>25</v>
      </c>
      <c r="F208" t="s">
        <v>78</v>
      </c>
      <c r="G208" t="s">
        <v>79</v>
      </c>
      <c r="H208" t="s">
        <v>79</v>
      </c>
      <c r="I208" t="s">
        <v>773</v>
      </c>
      <c r="J208" t="s">
        <v>774</v>
      </c>
      <c r="K208" t="s">
        <v>287</v>
      </c>
      <c r="L208" t="s">
        <v>163</v>
      </c>
      <c r="M208" t="s">
        <v>35</v>
      </c>
      <c r="N208" t="s">
        <v>46</v>
      </c>
      <c r="O208" t="s">
        <v>47</v>
      </c>
      <c r="P208" s="4">
        <v>44762</v>
      </c>
      <c r="Q208" s="4">
        <v>44472</v>
      </c>
      <c r="R208" t="s">
        <v>56</v>
      </c>
    </row>
    <row r="209" spans="1:18">
      <c r="A209" t="s">
        <v>775</v>
      </c>
      <c r="B209" t="s">
        <v>39</v>
      </c>
      <c r="C209" s="4">
        <v>44378</v>
      </c>
      <c r="D209" s="4">
        <v>44469</v>
      </c>
      <c r="E209" t="s">
        <v>25</v>
      </c>
      <c r="F209" t="s">
        <v>96</v>
      </c>
      <c r="G209" t="s">
        <v>97</v>
      </c>
      <c r="H209" t="s">
        <v>97</v>
      </c>
      <c r="I209" t="s">
        <v>773</v>
      </c>
      <c r="J209" t="s">
        <v>776</v>
      </c>
      <c r="K209" t="s">
        <v>777</v>
      </c>
      <c r="L209" t="s">
        <v>220</v>
      </c>
      <c r="M209" t="s">
        <v>35</v>
      </c>
      <c r="N209" t="s">
        <v>46</v>
      </c>
      <c r="O209" t="s">
        <v>47</v>
      </c>
      <c r="P209" s="4">
        <v>44762</v>
      </c>
      <c r="Q209" s="4">
        <v>44472</v>
      </c>
      <c r="R209" t="s">
        <v>56</v>
      </c>
    </row>
    <row r="210" spans="1:18">
      <c r="A210" t="s">
        <v>778</v>
      </c>
      <c r="B210" t="s">
        <v>39</v>
      </c>
      <c r="C210" s="4">
        <v>44378</v>
      </c>
      <c r="D210" s="4">
        <v>44469</v>
      </c>
      <c r="E210" t="s">
        <v>25</v>
      </c>
      <c r="F210" t="s">
        <v>502</v>
      </c>
      <c r="G210" t="s">
        <v>193</v>
      </c>
      <c r="H210" t="s">
        <v>193</v>
      </c>
      <c r="I210" t="s">
        <v>729</v>
      </c>
      <c r="J210" t="s">
        <v>779</v>
      </c>
      <c r="K210" t="s">
        <v>780</v>
      </c>
      <c r="L210" t="s">
        <v>781</v>
      </c>
      <c r="M210" t="s">
        <v>35</v>
      </c>
      <c r="N210" t="s">
        <v>46</v>
      </c>
      <c r="O210" t="s">
        <v>47</v>
      </c>
      <c r="P210" s="4">
        <v>44762</v>
      </c>
      <c r="Q210" s="4">
        <v>44472</v>
      </c>
      <c r="R210" t="s">
        <v>56</v>
      </c>
    </row>
    <row r="211" spans="1:18">
      <c r="A211" t="s">
        <v>782</v>
      </c>
      <c r="B211" t="s">
        <v>39</v>
      </c>
      <c r="C211" s="4">
        <v>44378</v>
      </c>
      <c r="D211" s="4">
        <v>44469</v>
      </c>
      <c r="E211" t="s">
        <v>25</v>
      </c>
      <c r="F211" t="s">
        <v>155</v>
      </c>
      <c r="G211" t="s">
        <v>156</v>
      </c>
      <c r="H211" t="s">
        <v>156</v>
      </c>
      <c r="I211" t="s">
        <v>783</v>
      </c>
      <c r="J211" t="s">
        <v>784</v>
      </c>
      <c r="K211" t="s">
        <v>68</v>
      </c>
      <c r="L211" t="s">
        <v>589</v>
      </c>
      <c r="M211" t="s">
        <v>35</v>
      </c>
      <c r="N211" t="s">
        <v>46</v>
      </c>
      <c r="O211" t="s">
        <v>47</v>
      </c>
      <c r="P211" s="4">
        <v>44762</v>
      </c>
      <c r="Q211" s="4">
        <v>44472</v>
      </c>
      <c r="R211" t="s">
        <v>56</v>
      </c>
    </row>
    <row r="212" spans="1:18">
      <c r="A212" t="s">
        <v>785</v>
      </c>
      <c r="B212" t="s">
        <v>39</v>
      </c>
      <c r="C212" s="4">
        <v>44378</v>
      </c>
      <c r="D212" s="4">
        <v>44469</v>
      </c>
      <c r="E212" t="s">
        <v>25</v>
      </c>
      <c r="F212" t="s">
        <v>65</v>
      </c>
      <c r="G212" t="s">
        <v>66</v>
      </c>
      <c r="H212" t="s">
        <v>66</v>
      </c>
      <c r="I212" t="s">
        <v>783</v>
      </c>
      <c r="J212" t="s">
        <v>786</v>
      </c>
      <c r="K212" t="s">
        <v>149</v>
      </c>
      <c r="L212" t="s">
        <v>787</v>
      </c>
      <c r="M212" t="s">
        <v>35</v>
      </c>
      <c r="N212" t="s">
        <v>46</v>
      </c>
      <c r="O212" t="s">
        <v>47</v>
      </c>
      <c r="P212" s="4">
        <v>44762</v>
      </c>
      <c r="Q212" s="4">
        <v>44472</v>
      </c>
      <c r="R212" t="s">
        <v>56</v>
      </c>
    </row>
    <row r="213" spans="1:18">
      <c r="A213" t="s">
        <v>788</v>
      </c>
      <c r="B213" t="s">
        <v>39</v>
      </c>
      <c r="C213" s="4">
        <v>44378</v>
      </c>
      <c r="D213" s="4">
        <v>44469</v>
      </c>
      <c r="E213" t="s">
        <v>25</v>
      </c>
      <c r="F213" t="s">
        <v>293</v>
      </c>
      <c r="G213" t="s">
        <v>294</v>
      </c>
      <c r="H213" t="s">
        <v>294</v>
      </c>
      <c r="I213" t="s">
        <v>783</v>
      </c>
      <c r="J213" t="s">
        <v>789</v>
      </c>
      <c r="K213" t="s">
        <v>790</v>
      </c>
      <c r="L213" t="s">
        <v>278</v>
      </c>
      <c r="M213" t="s">
        <v>35</v>
      </c>
      <c r="N213" t="s">
        <v>46</v>
      </c>
      <c r="O213" t="s">
        <v>47</v>
      </c>
      <c r="P213" s="4">
        <v>44762</v>
      </c>
      <c r="Q213" s="4">
        <v>44472</v>
      </c>
      <c r="R213" t="s">
        <v>56</v>
      </c>
    </row>
    <row r="214" spans="1:18">
      <c r="A214" t="s">
        <v>791</v>
      </c>
      <c r="B214" t="s">
        <v>39</v>
      </c>
      <c r="C214" s="4">
        <v>44378</v>
      </c>
      <c r="D214" s="4">
        <v>44469</v>
      </c>
      <c r="E214" t="s">
        <v>25</v>
      </c>
      <c r="F214" t="s">
        <v>166</v>
      </c>
      <c r="G214" t="s">
        <v>167</v>
      </c>
      <c r="H214" t="s">
        <v>167</v>
      </c>
      <c r="I214" t="s">
        <v>401</v>
      </c>
      <c r="J214" t="s">
        <v>792</v>
      </c>
      <c r="K214" t="s">
        <v>149</v>
      </c>
      <c r="L214" t="s">
        <v>445</v>
      </c>
      <c r="M214" t="s">
        <v>35</v>
      </c>
      <c r="N214" t="s">
        <v>46</v>
      </c>
      <c r="O214" t="s">
        <v>47</v>
      </c>
      <c r="P214" s="4">
        <v>44762</v>
      </c>
      <c r="Q214" s="4">
        <v>44472</v>
      </c>
      <c r="R214" t="s">
        <v>56</v>
      </c>
    </row>
    <row r="215" spans="1:18">
      <c r="A215" t="s">
        <v>793</v>
      </c>
      <c r="B215" t="s">
        <v>39</v>
      </c>
      <c r="C215" s="4">
        <v>44378</v>
      </c>
      <c r="D215" s="4">
        <v>44469</v>
      </c>
      <c r="E215" t="s">
        <v>25</v>
      </c>
      <c r="F215" t="s">
        <v>71</v>
      </c>
      <c r="G215" t="s">
        <v>72</v>
      </c>
      <c r="H215" t="s">
        <v>72</v>
      </c>
      <c r="I215" t="s">
        <v>794</v>
      </c>
      <c r="J215" t="s">
        <v>795</v>
      </c>
      <c r="K215" t="s">
        <v>143</v>
      </c>
      <c r="L215" t="s">
        <v>796</v>
      </c>
      <c r="M215" t="s">
        <v>35</v>
      </c>
      <c r="N215" t="s">
        <v>46</v>
      </c>
      <c r="O215" t="s">
        <v>47</v>
      </c>
      <c r="P215" s="4">
        <v>44762</v>
      </c>
      <c r="Q215" s="4">
        <v>44472</v>
      </c>
      <c r="R215" t="s">
        <v>56</v>
      </c>
    </row>
    <row r="216" spans="1:18">
      <c r="A216" t="s">
        <v>797</v>
      </c>
      <c r="B216" t="s">
        <v>39</v>
      </c>
      <c r="C216" s="4">
        <v>44378</v>
      </c>
      <c r="D216" s="4">
        <v>44469</v>
      </c>
      <c r="E216" t="s">
        <v>25</v>
      </c>
      <c r="F216" t="s">
        <v>798</v>
      </c>
      <c r="G216" t="s">
        <v>720</v>
      </c>
      <c r="H216" t="s">
        <v>720</v>
      </c>
      <c r="I216" t="s">
        <v>794</v>
      </c>
      <c r="J216" t="s">
        <v>799</v>
      </c>
      <c r="K216" t="s">
        <v>800</v>
      </c>
      <c r="L216" t="s">
        <v>565</v>
      </c>
      <c r="M216" t="s">
        <v>35</v>
      </c>
      <c r="N216" t="s">
        <v>46</v>
      </c>
      <c r="O216" t="s">
        <v>47</v>
      </c>
      <c r="P216" s="4">
        <v>44762</v>
      </c>
      <c r="Q216" s="4">
        <v>44472</v>
      </c>
      <c r="R216" t="s">
        <v>56</v>
      </c>
    </row>
    <row r="217" spans="1:18">
      <c r="A217" t="s">
        <v>801</v>
      </c>
      <c r="B217" t="s">
        <v>39</v>
      </c>
      <c r="C217" s="4">
        <v>44378</v>
      </c>
      <c r="D217" s="4">
        <v>44469</v>
      </c>
      <c r="E217" t="s">
        <v>25</v>
      </c>
      <c r="F217" t="s">
        <v>180</v>
      </c>
      <c r="G217" t="s">
        <v>181</v>
      </c>
      <c r="H217" t="s">
        <v>181</v>
      </c>
      <c r="I217" t="s">
        <v>409</v>
      </c>
      <c r="J217" t="s">
        <v>802</v>
      </c>
      <c r="K217" t="s">
        <v>210</v>
      </c>
      <c r="L217" t="s">
        <v>803</v>
      </c>
      <c r="M217" t="s">
        <v>35</v>
      </c>
      <c r="N217" t="s">
        <v>46</v>
      </c>
      <c r="O217" t="s">
        <v>47</v>
      </c>
      <c r="P217" s="4">
        <v>44762</v>
      </c>
      <c r="Q217" s="4">
        <v>44472</v>
      </c>
      <c r="R217" t="s">
        <v>56</v>
      </c>
    </row>
    <row r="218" spans="1:18">
      <c r="A218" t="s">
        <v>804</v>
      </c>
      <c r="B218" t="s">
        <v>39</v>
      </c>
      <c r="C218" s="4">
        <v>44378</v>
      </c>
      <c r="D218" s="4">
        <v>44469</v>
      </c>
      <c r="E218" t="s">
        <v>25</v>
      </c>
      <c r="F218" t="s">
        <v>205</v>
      </c>
      <c r="G218" t="s">
        <v>206</v>
      </c>
      <c r="H218" t="s">
        <v>206</v>
      </c>
      <c r="I218" t="s">
        <v>92</v>
      </c>
      <c r="J218" t="s">
        <v>805</v>
      </c>
      <c r="K218" t="s">
        <v>68</v>
      </c>
      <c r="L218" t="s">
        <v>153</v>
      </c>
      <c r="M218" t="s">
        <v>35</v>
      </c>
      <c r="N218" t="s">
        <v>46</v>
      </c>
      <c r="O218" t="s">
        <v>47</v>
      </c>
      <c r="P218" s="4">
        <v>44762</v>
      </c>
      <c r="Q218" s="4">
        <v>44472</v>
      </c>
      <c r="R218" t="s">
        <v>56</v>
      </c>
    </row>
    <row r="219" spans="1:18">
      <c r="A219" t="s">
        <v>806</v>
      </c>
      <c r="B219" t="s">
        <v>39</v>
      </c>
      <c r="C219" s="4">
        <v>44378</v>
      </c>
      <c r="D219" s="4">
        <v>44469</v>
      </c>
      <c r="E219" t="s">
        <v>25</v>
      </c>
      <c r="F219" t="s">
        <v>133</v>
      </c>
      <c r="G219" t="s">
        <v>134</v>
      </c>
      <c r="H219" t="s">
        <v>134</v>
      </c>
      <c r="I219" t="s">
        <v>98</v>
      </c>
      <c r="J219" t="s">
        <v>807</v>
      </c>
      <c r="K219" t="s">
        <v>220</v>
      </c>
      <c r="L219" t="s">
        <v>253</v>
      </c>
      <c r="M219" t="s">
        <v>35</v>
      </c>
      <c r="N219" t="s">
        <v>46</v>
      </c>
      <c r="O219" t="s">
        <v>47</v>
      </c>
      <c r="P219" s="4">
        <v>44762</v>
      </c>
      <c r="Q219" s="4">
        <v>44472</v>
      </c>
      <c r="R219" t="s">
        <v>56</v>
      </c>
    </row>
    <row r="220" spans="1:18">
      <c r="A220" t="s">
        <v>808</v>
      </c>
      <c r="B220" t="s">
        <v>39</v>
      </c>
      <c r="C220" s="4">
        <v>44378</v>
      </c>
      <c r="D220" s="4">
        <v>44469</v>
      </c>
      <c r="E220" t="s">
        <v>25</v>
      </c>
      <c r="F220" t="s">
        <v>96</v>
      </c>
      <c r="G220" t="s">
        <v>97</v>
      </c>
      <c r="H220" t="s">
        <v>97</v>
      </c>
      <c r="I220" t="s">
        <v>809</v>
      </c>
      <c r="J220" t="s">
        <v>810</v>
      </c>
      <c r="K220" t="s">
        <v>263</v>
      </c>
      <c r="L220" t="s">
        <v>143</v>
      </c>
      <c r="M220" t="s">
        <v>35</v>
      </c>
      <c r="N220" t="s">
        <v>46</v>
      </c>
      <c r="O220" t="s">
        <v>47</v>
      </c>
      <c r="P220" s="4">
        <v>44762</v>
      </c>
      <c r="Q220" s="4">
        <v>44472</v>
      </c>
      <c r="R220" t="s">
        <v>56</v>
      </c>
    </row>
    <row r="221" spans="1:18">
      <c r="A221" t="s">
        <v>811</v>
      </c>
      <c r="B221" t="s">
        <v>39</v>
      </c>
      <c r="C221" s="4">
        <v>44378</v>
      </c>
      <c r="D221" s="4">
        <v>44469</v>
      </c>
      <c r="E221" t="s">
        <v>25</v>
      </c>
      <c r="F221" t="s">
        <v>71</v>
      </c>
      <c r="G221" t="s">
        <v>72</v>
      </c>
      <c r="H221" t="s">
        <v>72</v>
      </c>
      <c r="I221" t="s">
        <v>812</v>
      </c>
      <c r="J221" t="s">
        <v>813</v>
      </c>
      <c r="K221" t="s">
        <v>122</v>
      </c>
      <c r="L221" t="s">
        <v>55</v>
      </c>
      <c r="M221" t="s">
        <v>35</v>
      </c>
      <c r="N221" t="s">
        <v>46</v>
      </c>
      <c r="O221" t="s">
        <v>47</v>
      </c>
      <c r="P221" s="4">
        <v>44762</v>
      </c>
      <c r="Q221" s="4">
        <v>44472</v>
      </c>
      <c r="R221" t="s">
        <v>56</v>
      </c>
    </row>
    <row r="222" spans="1:18">
      <c r="A222" t="s">
        <v>814</v>
      </c>
      <c r="B222" t="s">
        <v>39</v>
      </c>
      <c r="C222" s="4">
        <v>44378</v>
      </c>
      <c r="D222" s="4">
        <v>44469</v>
      </c>
      <c r="E222" t="s">
        <v>25</v>
      </c>
      <c r="F222" t="s">
        <v>242</v>
      </c>
      <c r="G222" t="s">
        <v>243</v>
      </c>
      <c r="H222" t="s">
        <v>243</v>
      </c>
      <c r="I222" t="s">
        <v>812</v>
      </c>
      <c r="J222" t="s">
        <v>815</v>
      </c>
      <c r="K222" t="s">
        <v>163</v>
      </c>
      <c r="L222" t="s">
        <v>83</v>
      </c>
      <c r="M222" t="s">
        <v>35</v>
      </c>
      <c r="N222" t="s">
        <v>46</v>
      </c>
      <c r="O222" t="s">
        <v>47</v>
      </c>
      <c r="P222" s="4">
        <v>44762</v>
      </c>
      <c r="Q222" s="4">
        <v>44472</v>
      </c>
      <c r="R222" t="s">
        <v>56</v>
      </c>
    </row>
    <row r="223" spans="1:18">
      <c r="A223" t="s">
        <v>816</v>
      </c>
      <c r="B223" t="s">
        <v>39</v>
      </c>
      <c r="C223" s="4">
        <v>44378</v>
      </c>
      <c r="D223" s="4">
        <v>44469</v>
      </c>
      <c r="E223" t="s">
        <v>25</v>
      </c>
      <c r="F223" t="s">
        <v>65</v>
      </c>
      <c r="G223" t="s">
        <v>66</v>
      </c>
      <c r="H223" t="s">
        <v>66</v>
      </c>
      <c r="I223" t="s">
        <v>817</v>
      </c>
      <c r="J223" t="s">
        <v>818</v>
      </c>
      <c r="K223" t="s">
        <v>391</v>
      </c>
      <c r="L223" t="s">
        <v>819</v>
      </c>
      <c r="M223" t="s">
        <v>35</v>
      </c>
      <c r="N223" t="s">
        <v>46</v>
      </c>
      <c r="O223" t="s">
        <v>47</v>
      </c>
      <c r="P223" s="4">
        <v>44762</v>
      </c>
      <c r="Q223" s="4">
        <v>44472</v>
      </c>
      <c r="R223" t="s">
        <v>56</v>
      </c>
    </row>
    <row r="224" spans="1:18">
      <c r="A224" t="s">
        <v>820</v>
      </c>
      <c r="B224" t="s">
        <v>39</v>
      </c>
      <c r="C224" s="4">
        <v>44287</v>
      </c>
      <c r="D224" s="4">
        <v>44377</v>
      </c>
      <c r="E224" t="s">
        <v>25</v>
      </c>
      <c r="F224" t="s">
        <v>568</v>
      </c>
      <c r="G224" t="s">
        <v>569</v>
      </c>
      <c r="H224" t="s">
        <v>569</v>
      </c>
      <c r="I224" t="s">
        <v>821</v>
      </c>
      <c r="J224" t="s">
        <v>822</v>
      </c>
      <c r="K224" t="s">
        <v>823</v>
      </c>
      <c r="L224" t="s">
        <v>824</v>
      </c>
      <c r="M224" t="s">
        <v>36</v>
      </c>
      <c r="N224" t="s">
        <v>46</v>
      </c>
      <c r="O224" t="s">
        <v>47</v>
      </c>
      <c r="P224" s="4">
        <v>44762</v>
      </c>
      <c r="Q224" s="4">
        <v>44397</v>
      </c>
      <c r="R224" t="s">
        <v>825</v>
      </c>
    </row>
    <row r="225" spans="1:18">
      <c r="A225" t="s">
        <v>826</v>
      </c>
      <c r="B225" t="s">
        <v>39</v>
      </c>
      <c r="C225" s="4">
        <v>44287</v>
      </c>
      <c r="D225" s="4">
        <v>44377</v>
      </c>
      <c r="E225" t="s">
        <v>25</v>
      </c>
      <c r="F225" t="s">
        <v>568</v>
      </c>
      <c r="G225" t="s">
        <v>569</v>
      </c>
      <c r="H225" t="s">
        <v>569</v>
      </c>
      <c r="I225" t="s">
        <v>827</v>
      </c>
      <c r="J225" t="s">
        <v>828</v>
      </c>
      <c r="K225" t="s">
        <v>471</v>
      </c>
      <c r="L225" t="s">
        <v>829</v>
      </c>
      <c r="M225" t="s">
        <v>36</v>
      </c>
      <c r="N225" t="s">
        <v>46</v>
      </c>
      <c r="O225" t="s">
        <v>47</v>
      </c>
      <c r="P225" s="4">
        <v>44762</v>
      </c>
      <c r="Q225" s="4">
        <v>44397</v>
      </c>
      <c r="R225" t="s">
        <v>825</v>
      </c>
    </row>
    <row r="226" spans="1:18">
      <c r="A226" t="s">
        <v>830</v>
      </c>
      <c r="B226" t="s">
        <v>39</v>
      </c>
      <c r="C226" s="4">
        <v>44287</v>
      </c>
      <c r="D226" s="4">
        <v>44377</v>
      </c>
      <c r="E226" t="s">
        <v>25</v>
      </c>
      <c r="F226" t="s">
        <v>568</v>
      </c>
      <c r="G226" t="s">
        <v>831</v>
      </c>
      <c r="H226" t="s">
        <v>831</v>
      </c>
      <c r="I226" t="s">
        <v>135</v>
      </c>
      <c r="J226" t="s">
        <v>832</v>
      </c>
      <c r="K226" t="s">
        <v>833</v>
      </c>
      <c r="L226" t="s">
        <v>325</v>
      </c>
      <c r="M226" t="s">
        <v>36</v>
      </c>
      <c r="N226" t="s">
        <v>46</v>
      </c>
      <c r="O226" t="s">
        <v>47</v>
      </c>
      <c r="P226" s="4">
        <v>44762</v>
      </c>
      <c r="Q226" s="4">
        <v>44397</v>
      </c>
      <c r="R226" t="s">
        <v>825</v>
      </c>
    </row>
    <row r="227" spans="1:18">
      <c r="A227" t="s">
        <v>834</v>
      </c>
      <c r="B227" t="s">
        <v>39</v>
      </c>
      <c r="C227" s="4">
        <v>44287</v>
      </c>
      <c r="D227" s="4">
        <v>44377</v>
      </c>
      <c r="E227" t="s">
        <v>25</v>
      </c>
      <c r="F227" t="s">
        <v>237</v>
      </c>
      <c r="G227" t="s">
        <v>206</v>
      </c>
      <c r="H227" t="s">
        <v>206</v>
      </c>
      <c r="I227" t="s">
        <v>409</v>
      </c>
      <c r="J227" t="s">
        <v>835</v>
      </c>
      <c r="K227" t="s">
        <v>223</v>
      </c>
      <c r="L227" t="s">
        <v>143</v>
      </c>
      <c r="M227" t="s">
        <v>36</v>
      </c>
      <c r="N227" t="s">
        <v>46</v>
      </c>
      <c r="O227" t="s">
        <v>47</v>
      </c>
      <c r="P227" s="4">
        <v>44762</v>
      </c>
      <c r="Q227" s="4">
        <v>44397</v>
      </c>
      <c r="R227" t="s">
        <v>825</v>
      </c>
    </row>
    <row r="228" spans="1:18">
      <c r="A228" t="s">
        <v>836</v>
      </c>
      <c r="B228" t="s">
        <v>39</v>
      </c>
      <c r="C228" s="4">
        <v>44287</v>
      </c>
      <c r="D228" s="4">
        <v>44377</v>
      </c>
      <c r="E228" t="s">
        <v>25</v>
      </c>
      <c r="F228" t="s">
        <v>103</v>
      </c>
      <c r="G228" t="s">
        <v>104</v>
      </c>
      <c r="H228" t="s">
        <v>104</v>
      </c>
      <c r="I228" t="s">
        <v>837</v>
      </c>
      <c r="J228" t="s">
        <v>838</v>
      </c>
      <c r="K228" t="s">
        <v>839</v>
      </c>
      <c r="L228" t="s">
        <v>94</v>
      </c>
      <c r="M228" t="s">
        <v>36</v>
      </c>
      <c r="N228" t="s">
        <v>46</v>
      </c>
      <c r="O228" t="s">
        <v>47</v>
      </c>
      <c r="P228" s="4">
        <v>44762</v>
      </c>
      <c r="Q228" s="4">
        <v>44397</v>
      </c>
      <c r="R228" t="s">
        <v>825</v>
      </c>
    </row>
    <row r="229" spans="1:18">
      <c r="A229" t="s">
        <v>840</v>
      </c>
      <c r="B229" t="s">
        <v>39</v>
      </c>
      <c r="C229" s="4">
        <v>44287</v>
      </c>
      <c r="D229" s="4">
        <v>44377</v>
      </c>
      <c r="E229" t="s">
        <v>25</v>
      </c>
      <c r="F229" t="s">
        <v>841</v>
      </c>
      <c r="G229" t="s">
        <v>842</v>
      </c>
      <c r="H229" t="s">
        <v>842</v>
      </c>
      <c r="I229" t="s">
        <v>843</v>
      </c>
      <c r="J229" t="s">
        <v>844</v>
      </c>
      <c r="K229" t="s">
        <v>845</v>
      </c>
      <c r="L229" t="s">
        <v>445</v>
      </c>
      <c r="M229" t="s">
        <v>36</v>
      </c>
      <c r="N229" t="s">
        <v>46</v>
      </c>
      <c r="O229" t="s">
        <v>47</v>
      </c>
      <c r="P229" s="4">
        <v>44762</v>
      </c>
      <c r="Q229" s="4">
        <v>44397</v>
      </c>
      <c r="R229" t="s">
        <v>825</v>
      </c>
    </row>
    <row r="230" spans="1:18">
      <c r="A230" t="s">
        <v>846</v>
      </c>
      <c r="B230" t="s">
        <v>39</v>
      </c>
      <c r="C230" s="4">
        <v>44287</v>
      </c>
      <c r="D230" s="4">
        <v>44377</v>
      </c>
      <c r="E230" t="s">
        <v>25</v>
      </c>
      <c r="F230" t="s">
        <v>161</v>
      </c>
      <c r="G230" t="s">
        <v>162</v>
      </c>
      <c r="H230" t="s">
        <v>162</v>
      </c>
      <c r="I230" t="s">
        <v>647</v>
      </c>
      <c r="J230" t="s">
        <v>847</v>
      </c>
      <c r="K230" t="s">
        <v>848</v>
      </c>
      <c r="L230" t="s">
        <v>143</v>
      </c>
      <c r="M230" t="s">
        <v>36</v>
      </c>
      <c r="N230" t="s">
        <v>46</v>
      </c>
      <c r="O230" t="s">
        <v>47</v>
      </c>
      <c r="P230" s="4">
        <v>44762</v>
      </c>
      <c r="Q230" s="4">
        <v>44397</v>
      </c>
      <c r="R230" t="s">
        <v>825</v>
      </c>
    </row>
    <row r="231" spans="1:18">
      <c r="A231" t="s">
        <v>849</v>
      </c>
      <c r="B231" t="s">
        <v>39</v>
      </c>
      <c r="C231" s="4">
        <v>44287</v>
      </c>
      <c r="D231" s="4">
        <v>44377</v>
      </c>
      <c r="E231" t="s">
        <v>25</v>
      </c>
      <c r="F231" t="s">
        <v>568</v>
      </c>
      <c r="G231" t="s">
        <v>569</v>
      </c>
      <c r="H231" t="s">
        <v>569</v>
      </c>
      <c r="I231" t="s">
        <v>850</v>
      </c>
      <c r="J231" t="s">
        <v>851</v>
      </c>
      <c r="K231" t="s">
        <v>852</v>
      </c>
      <c r="L231" t="s">
        <v>68</v>
      </c>
      <c r="M231" t="s">
        <v>36</v>
      </c>
      <c r="N231" t="s">
        <v>46</v>
      </c>
      <c r="O231" t="s">
        <v>47</v>
      </c>
      <c r="P231" s="4">
        <v>44762</v>
      </c>
      <c r="Q231" s="4">
        <v>44397</v>
      </c>
      <c r="R231" t="s">
        <v>825</v>
      </c>
    </row>
    <row r="232" spans="1:18">
      <c r="A232" t="s">
        <v>853</v>
      </c>
      <c r="B232" t="s">
        <v>39</v>
      </c>
      <c r="C232" s="4">
        <v>44287</v>
      </c>
      <c r="D232" s="4">
        <v>44377</v>
      </c>
      <c r="E232" t="s">
        <v>25</v>
      </c>
      <c r="F232" t="s">
        <v>854</v>
      </c>
      <c r="G232" t="s">
        <v>855</v>
      </c>
      <c r="H232" t="s">
        <v>855</v>
      </c>
      <c r="I232" t="s">
        <v>856</v>
      </c>
      <c r="J232" t="s">
        <v>857</v>
      </c>
      <c r="K232" t="s">
        <v>858</v>
      </c>
      <c r="L232" t="s">
        <v>859</v>
      </c>
      <c r="M232" t="s">
        <v>36</v>
      </c>
      <c r="N232" t="s">
        <v>46</v>
      </c>
      <c r="O232" t="s">
        <v>47</v>
      </c>
      <c r="P232" s="4">
        <v>44762</v>
      </c>
      <c r="Q232" s="4">
        <v>44397</v>
      </c>
      <c r="R232" t="s">
        <v>825</v>
      </c>
    </row>
    <row r="233" spans="1:18">
      <c r="A233" t="s">
        <v>860</v>
      </c>
      <c r="B233" t="s">
        <v>39</v>
      </c>
      <c r="C233" s="4">
        <v>44287</v>
      </c>
      <c r="D233" s="4">
        <v>44377</v>
      </c>
      <c r="E233" t="s">
        <v>25</v>
      </c>
      <c r="F233" t="s">
        <v>861</v>
      </c>
      <c r="G233" t="s">
        <v>855</v>
      </c>
      <c r="H233" t="s">
        <v>855</v>
      </c>
      <c r="I233" t="s">
        <v>856</v>
      </c>
      <c r="J233" t="s">
        <v>862</v>
      </c>
      <c r="K233" t="s">
        <v>863</v>
      </c>
      <c r="L233" t="s">
        <v>864</v>
      </c>
      <c r="M233" t="s">
        <v>36</v>
      </c>
      <c r="N233" t="s">
        <v>46</v>
      </c>
      <c r="O233" t="s">
        <v>47</v>
      </c>
      <c r="P233" s="4">
        <v>44762</v>
      </c>
      <c r="Q233" s="4">
        <v>44397</v>
      </c>
      <c r="R233" t="s">
        <v>825</v>
      </c>
    </row>
    <row r="234" spans="1:18">
      <c r="A234" t="s">
        <v>865</v>
      </c>
      <c r="B234" t="s">
        <v>39</v>
      </c>
      <c r="C234" s="4">
        <v>44287</v>
      </c>
      <c r="D234" s="4">
        <v>44377</v>
      </c>
      <c r="E234" t="s">
        <v>25</v>
      </c>
      <c r="F234" t="s">
        <v>205</v>
      </c>
      <c r="G234" t="s">
        <v>206</v>
      </c>
      <c r="H234" t="s">
        <v>206</v>
      </c>
      <c r="I234" t="s">
        <v>207</v>
      </c>
      <c r="J234" t="s">
        <v>866</v>
      </c>
      <c r="K234" t="s">
        <v>676</v>
      </c>
      <c r="L234" t="s">
        <v>68</v>
      </c>
      <c r="M234" t="s">
        <v>36</v>
      </c>
      <c r="N234" t="s">
        <v>46</v>
      </c>
      <c r="O234" t="s">
        <v>47</v>
      </c>
      <c r="P234" s="4">
        <v>44762</v>
      </c>
      <c r="Q234" s="4">
        <v>44397</v>
      </c>
      <c r="R234" t="s">
        <v>825</v>
      </c>
    </row>
    <row r="235" spans="1:18">
      <c r="A235" t="s">
        <v>867</v>
      </c>
      <c r="B235" t="s">
        <v>39</v>
      </c>
      <c r="C235" s="4">
        <v>44287</v>
      </c>
      <c r="D235" s="4">
        <v>44377</v>
      </c>
      <c r="E235" t="s">
        <v>25</v>
      </c>
      <c r="F235" t="s">
        <v>205</v>
      </c>
      <c r="G235" t="s">
        <v>206</v>
      </c>
      <c r="H235" t="s">
        <v>206</v>
      </c>
      <c r="I235" t="s">
        <v>207</v>
      </c>
      <c r="J235" t="s">
        <v>868</v>
      </c>
      <c r="K235" t="s">
        <v>869</v>
      </c>
      <c r="L235" t="s">
        <v>391</v>
      </c>
      <c r="M235" t="s">
        <v>36</v>
      </c>
      <c r="N235" t="s">
        <v>46</v>
      </c>
      <c r="O235" t="s">
        <v>47</v>
      </c>
      <c r="P235" s="4">
        <v>44762</v>
      </c>
      <c r="Q235" s="4">
        <v>44397</v>
      </c>
      <c r="R235" t="s">
        <v>825</v>
      </c>
    </row>
    <row r="236" spans="1:18">
      <c r="A236" t="s">
        <v>870</v>
      </c>
      <c r="B236" t="s">
        <v>39</v>
      </c>
      <c r="C236" s="4">
        <v>44287</v>
      </c>
      <c r="D236" s="4">
        <v>44377</v>
      </c>
      <c r="E236" t="s">
        <v>25</v>
      </c>
      <c r="F236" t="s">
        <v>871</v>
      </c>
      <c r="G236" t="s">
        <v>162</v>
      </c>
      <c r="H236" t="s">
        <v>162</v>
      </c>
      <c r="I236" t="s">
        <v>207</v>
      </c>
      <c r="J236" t="s">
        <v>872</v>
      </c>
      <c r="K236" t="s">
        <v>873</v>
      </c>
      <c r="L236" t="s">
        <v>239</v>
      </c>
      <c r="M236" t="s">
        <v>36</v>
      </c>
      <c r="N236" t="s">
        <v>46</v>
      </c>
      <c r="O236" t="s">
        <v>47</v>
      </c>
      <c r="P236" s="4">
        <v>44762</v>
      </c>
      <c r="Q236" s="4">
        <v>44397</v>
      </c>
      <c r="R236" t="s">
        <v>825</v>
      </c>
    </row>
    <row r="237" spans="1:18">
      <c r="A237" t="s">
        <v>874</v>
      </c>
      <c r="B237" t="s">
        <v>39</v>
      </c>
      <c r="C237" s="4">
        <v>44287</v>
      </c>
      <c r="D237" s="4">
        <v>44377</v>
      </c>
      <c r="E237" t="s">
        <v>25</v>
      </c>
      <c r="F237" t="s">
        <v>385</v>
      </c>
      <c r="G237" t="s">
        <v>386</v>
      </c>
      <c r="H237" t="s">
        <v>386</v>
      </c>
      <c r="I237" t="s">
        <v>207</v>
      </c>
      <c r="J237" t="s">
        <v>875</v>
      </c>
      <c r="K237" t="s">
        <v>876</v>
      </c>
      <c r="L237" t="s">
        <v>122</v>
      </c>
      <c r="M237" t="s">
        <v>36</v>
      </c>
      <c r="N237" t="s">
        <v>46</v>
      </c>
      <c r="O237" t="s">
        <v>47</v>
      </c>
      <c r="P237" s="4">
        <v>44762</v>
      </c>
      <c r="Q237" s="4">
        <v>44397</v>
      </c>
      <c r="R237" t="s">
        <v>825</v>
      </c>
    </row>
    <row r="238" spans="1:18">
      <c r="A238" t="s">
        <v>877</v>
      </c>
      <c r="B238" t="s">
        <v>39</v>
      </c>
      <c r="C238" s="4">
        <v>44287</v>
      </c>
      <c r="D238" s="4">
        <v>44377</v>
      </c>
      <c r="E238" t="s">
        <v>25</v>
      </c>
      <c r="F238" t="s">
        <v>502</v>
      </c>
      <c r="G238" t="s">
        <v>193</v>
      </c>
      <c r="H238" t="s">
        <v>193</v>
      </c>
      <c r="I238" t="s">
        <v>878</v>
      </c>
      <c r="J238" t="s">
        <v>879</v>
      </c>
      <c r="K238" t="s">
        <v>880</v>
      </c>
      <c r="L238" t="s">
        <v>144</v>
      </c>
      <c r="M238" t="s">
        <v>36</v>
      </c>
      <c r="N238" t="s">
        <v>46</v>
      </c>
      <c r="O238" t="s">
        <v>47</v>
      </c>
      <c r="P238" s="4">
        <v>44762</v>
      </c>
      <c r="Q238" s="4">
        <v>44397</v>
      </c>
      <c r="R238" t="s">
        <v>825</v>
      </c>
    </row>
    <row r="239" spans="1:18">
      <c r="A239" t="s">
        <v>881</v>
      </c>
      <c r="B239" t="s">
        <v>39</v>
      </c>
      <c r="C239" s="4">
        <v>44287</v>
      </c>
      <c r="D239" s="4">
        <v>44377</v>
      </c>
      <c r="E239" t="s">
        <v>25</v>
      </c>
      <c r="F239" t="s">
        <v>882</v>
      </c>
      <c r="G239" t="s">
        <v>206</v>
      </c>
      <c r="H239" t="s">
        <v>206</v>
      </c>
      <c r="I239" t="s">
        <v>330</v>
      </c>
      <c r="J239" t="s">
        <v>883</v>
      </c>
      <c r="K239" t="s">
        <v>884</v>
      </c>
      <c r="L239" t="s">
        <v>149</v>
      </c>
      <c r="M239" t="s">
        <v>36</v>
      </c>
      <c r="N239" t="s">
        <v>46</v>
      </c>
      <c r="O239" t="s">
        <v>47</v>
      </c>
      <c r="P239" s="4">
        <v>44762</v>
      </c>
      <c r="Q239" s="4">
        <v>44397</v>
      </c>
      <c r="R239" t="s">
        <v>825</v>
      </c>
    </row>
    <row r="240" spans="1:18">
      <c r="A240" t="s">
        <v>885</v>
      </c>
      <c r="B240" t="s">
        <v>39</v>
      </c>
      <c r="C240" s="4">
        <v>44287</v>
      </c>
      <c r="D240" s="4">
        <v>44377</v>
      </c>
      <c r="E240" t="s">
        <v>25</v>
      </c>
      <c r="F240" t="s">
        <v>192</v>
      </c>
      <c r="G240" t="s">
        <v>193</v>
      </c>
      <c r="H240" t="s">
        <v>193</v>
      </c>
      <c r="I240" t="s">
        <v>878</v>
      </c>
      <c r="J240" t="s">
        <v>886</v>
      </c>
      <c r="K240" t="s">
        <v>887</v>
      </c>
      <c r="L240" t="s">
        <v>888</v>
      </c>
      <c r="M240" t="s">
        <v>36</v>
      </c>
      <c r="N240" t="s">
        <v>46</v>
      </c>
      <c r="O240" t="s">
        <v>47</v>
      </c>
      <c r="P240" s="4">
        <v>44762</v>
      </c>
      <c r="Q240" s="4">
        <v>44397</v>
      </c>
      <c r="R240" t="s">
        <v>825</v>
      </c>
    </row>
    <row r="241" spans="1:18">
      <c r="A241" t="s">
        <v>889</v>
      </c>
      <c r="B241" t="s">
        <v>39</v>
      </c>
      <c r="C241" s="4">
        <v>44287</v>
      </c>
      <c r="D241" s="4">
        <v>44377</v>
      </c>
      <c r="E241" t="s">
        <v>25</v>
      </c>
      <c r="F241" t="s">
        <v>890</v>
      </c>
      <c r="G241" t="s">
        <v>891</v>
      </c>
      <c r="H241" t="s">
        <v>891</v>
      </c>
      <c r="I241" t="s">
        <v>415</v>
      </c>
      <c r="J241" t="s">
        <v>892</v>
      </c>
      <c r="K241" t="s">
        <v>893</v>
      </c>
      <c r="L241" t="s">
        <v>68</v>
      </c>
      <c r="M241" t="s">
        <v>36</v>
      </c>
      <c r="N241" t="s">
        <v>46</v>
      </c>
      <c r="O241" t="s">
        <v>47</v>
      </c>
      <c r="P241" s="4">
        <v>44762</v>
      </c>
      <c r="Q241" s="4">
        <v>44397</v>
      </c>
      <c r="R241" t="s">
        <v>825</v>
      </c>
    </row>
    <row r="242" spans="1:18">
      <c r="A242" t="s">
        <v>894</v>
      </c>
      <c r="B242" t="s">
        <v>39</v>
      </c>
      <c r="C242" s="4">
        <v>44287</v>
      </c>
      <c r="D242" s="4">
        <v>44377</v>
      </c>
      <c r="E242" t="s">
        <v>25</v>
      </c>
      <c r="F242" t="s">
        <v>895</v>
      </c>
      <c r="G242" t="s">
        <v>896</v>
      </c>
      <c r="H242" t="s">
        <v>896</v>
      </c>
      <c r="I242" t="s">
        <v>415</v>
      </c>
      <c r="J242" t="s">
        <v>897</v>
      </c>
      <c r="K242" t="s">
        <v>356</v>
      </c>
      <c r="L242" t="s">
        <v>69</v>
      </c>
      <c r="M242" t="s">
        <v>36</v>
      </c>
      <c r="N242" t="s">
        <v>46</v>
      </c>
      <c r="O242" t="s">
        <v>47</v>
      </c>
      <c r="P242" s="4">
        <v>44762</v>
      </c>
      <c r="Q242" s="4">
        <v>44397</v>
      </c>
      <c r="R242" t="s">
        <v>825</v>
      </c>
    </row>
    <row r="243" spans="1:18">
      <c r="A243" t="s">
        <v>898</v>
      </c>
      <c r="B243" t="s">
        <v>39</v>
      </c>
      <c r="C243" s="4">
        <v>44287</v>
      </c>
      <c r="D243" s="4">
        <v>44377</v>
      </c>
      <c r="E243" t="s">
        <v>25</v>
      </c>
      <c r="F243" t="s">
        <v>899</v>
      </c>
      <c r="G243" t="s">
        <v>900</v>
      </c>
      <c r="H243" t="s">
        <v>900</v>
      </c>
      <c r="I243" t="s">
        <v>207</v>
      </c>
      <c r="J243" t="s">
        <v>901</v>
      </c>
      <c r="K243" t="s">
        <v>902</v>
      </c>
      <c r="L243" t="s">
        <v>278</v>
      </c>
      <c r="M243" t="s">
        <v>36</v>
      </c>
      <c r="N243" t="s">
        <v>46</v>
      </c>
      <c r="O243" t="s">
        <v>47</v>
      </c>
      <c r="P243" s="4">
        <v>44762</v>
      </c>
      <c r="Q243" s="4">
        <v>44397</v>
      </c>
      <c r="R243" t="s">
        <v>825</v>
      </c>
    </row>
    <row r="244" spans="1:18">
      <c r="A244" t="s">
        <v>903</v>
      </c>
      <c r="B244" t="s">
        <v>39</v>
      </c>
      <c r="C244" s="4">
        <v>44287</v>
      </c>
      <c r="D244" s="4">
        <v>44377</v>
      </c>
      <c r="E244" t="s">
        <v>25</v>
      </c>
      <c r="F244" t="s">
        <v>904</v>
      </c>
      <c r="G244" t="s">
        <v>386</v>
      </c>
      <c r="H244" t="s">
        <v>386</v>
      </c>
      <c r="I244" t="s">
        <v>905</v>
      </c>
      <c r="J244" t="s">
        <v>906</v>
      </c>
      <c r="K244" t="s">
        <v>652</v>
      </c>
      <c r="L244" t="s">
        <v>907</v>
      </c>
      <c r="M244" t="s">
        <v>36</v>
      </c>
      <c r="N244" t="s">
        <v>46</v>
      </c>
      <c r="O244" t="s">
        <v>47</v>
      </c>
      <c r="P244" s="4">
        <v>44762</v>
      </c>
      <c r="Q244" s="4">
        <v>44397</v>
      </c>
      <c r="R244" t="s">
        <v>825</v>
      </c>
    </row>
    <row r="245" spans="1:18">
      <c r="A245" t="s">
        <v>908</v>
      </c>
      <c r="B245" t="s">
        <v>39</v>
      </c>
      <c r="C245" s="4">
        <v>44287</v>
      </c>
      <c r="D245" s="4">
        <v>44377</v>
      </c>
      <c r="E245" t="s">
        <v>25</v>
      </c>
      <c r="F245" t="s">
        <v>568</v>
      </c>
      <c r="G245" t="s">
        <v>569</v>
      </c>
      <c r="H245" t="s">
        <v>569</v>
      </c>
      <c r="I245" t="s">
        <v>909</v>
      </c>
      <c r="J245" t="s">
        <v>910</v>
      </c>
      <c r="K245" t="s">
        <v>911</v>
      </c>
      <c r="L245" t="s">
        <v>143</v>
      </c>
      <c r="M245" t="s">
        <v>36</v>
      </c>
      <c r="N245" t="s">
        <v>46</v>
      </c>
      <c r="O245" t="s">
        <v>47</v>
      </c>
      <c r="P245" s="4">
        <v>44762</v>
      </c>
      <c r="Q245" s="4">
        <v>44397</v>
      </c>
      <c r="R245" t="s">
        <v>825</v>
      </c>
    </row>
    <row r="246" spans="1:18">
      <c r="A246" t="s">
        <v>912</v>
      </c>
      <c r="B246" t="s">
        <v>39</v>
      </c>
      <c r="C246" s="4">
        <v>44287</v>
      </c>
      <c r="D246" s="4">
        <v>44377</v>
      </c>
      <c r="E246" t="s">
        <v>25</v>
      </c>
      <c r="F246" t="s">
        <v>871</v>
      </c>
      <c r="G246" t="s">
        <v>162</v>
      </c>
      <c r="H246" t="s">
        <v>162</v>
      </c>
      <c r="I246" t="s">
        <v>913</v>
      </c>
      <c r="J246" t="s">
        <v>914</v>
      </c>
      <c r="K246" t="s">
        <v>915</v>
      </c>
      <c r="L246" t="s">
        <v>248</v>
      </c>
      <c r="M246" t="s">
        <v>36</v>
      </c>
      <c r="N246" t="s">
        <v>46</v>
      </c>
      <c r="O246" t="s">
        <v>47</v>
      </c>
      <c r="P246" s="4">
        <v>44762</v>
      </c>
      <c r="Q246" s="4">
        <v>44397</v>
      </c>
      <c r="R246" t="s">
        <v>825</v>
      </c>
    </row>
    <row r="247" spans="1:18">
      <c r="A247" t="s">
        <v>916</v>
      </c>
      <c r="B247" t="s">
        <v>39</v>
      </c>
      <c r="C247" s="4">
        <v>44287</v>
      </c>
      <c r="D247" s="4">
        <v>44377</v>
      </c>
      <c r="E247" t="s">
        <v>25</v>
      </c>
      <c r="F247" t="s">
        <v>904</v>
      </c>
      <c r="G247" t="s">
        <v>386</v>
      </c>
      <c r="H247" t="s">
        <v>386</v>
      </c>
      <c r="I247" t="s">
        <v>92</v>
      </c>
      <c r="J247" t="s">
        <v>917</v>
      </c>
      <c r="K247" t="s">
        <v>918</v>
      </c>
      <c r="L247" t="s">
        <v>919</v>
      </c>
      <c r="M247" t="s">
        <v>36</v>
      </c>
      <c r="N247" t="s">
        <v>46</v>
      </c>
      <c r="O247" t="s">
        <v>47</v>
      </c>
      <c r="P247" s="4">
        <v>44762</v>
      </c>
      <c r="Q247" s="4">
        <v>44397</v>
      </c>
      <c r="R247" t="s">
        <v>825</v>
      </c>
    </row>
    <row r="248" spans="1:18">
      <c r="A248" t="s">
        <v>920</v>
      </c>
      <c r="B248" t="s">
        <v>39</v>
      </c>
      <c r="C248" s="4">
        <v>44287</v>
      </c>
      <c r="D248" s="4">
        <v>44377</v>
      </c>
      <c r="E248" t="s">
        <v>25</v>
      </c>
      <c r="F248" t="s">
        <v>161</v>
      </c>
      <c r="G248" t="s">
        <v>162</v>
      </c>
      <c r="H248" t="s">
        <v>162</v>
      </c>
      <c r="I248" t="s">
        <v>601</v>
      </c>
      <c r="J248" t="s">
        <v>921</v>
      </c>
      <c r="K248" t="s">
        <v>922</v>
      </c>
      <c r="L248" t="s">
        <v>512</v>
      </c>
      <c r="M248" t="s">
        <v>36</v>
      </c>
      <c r="N248" t="s">
        <v>46</v>
      </c>
      <c r="O248" t="s">
        <v>47</v>
      </c>
      <c r="P248" s="4">
        <v>44762</v>
      </c>
      <c r="Q248" s="4">
        <v>44397</v>
      </c>
      <c r="R248" t="s">
        <v>825</v>
      </c>
    </row>
    <row r="249" spans="1:18">
      <c r="A249" t="s">
        <v>923</v>
      </c>
      <c r="B249" t="s">
        <v>39</v>
      </c>
      <c r="C249" s="4">
        <v>44287</v>
      </c>
      <c r="D249" s="4">
        <v>44377</v>
      </c>
      <c r="E249" t="s">
        <v>25</v>
      </c>
      <c r="F249" t="s">
        <v>719</v>
      </c>
      <c r="G249" t="s">
        <v>720</v>
      </c>
      <c r="H249" t="s">
        <v>720</v>
      </c>
      <c r="I249" t="s">
        <v>295</v>
      </c>
      <c r="J249" t="s">
        <v>924</v>
      </c>
      <c r="K249" t="s">
        <v>925</v>
      </c>
      <c r="L249" t="s">
        <v>143</v>
      </c>
      <c r="M249" t="s">
        <v>36</v>
      </c>
      <c r="N249" t="s">
        <v>46</v>
      </c>
      <c r="O249" t="s">
        <v>47</v>
      </c>
      <c r="P249" s="4">
        <v>44762</v>
      </c>
      <c r="Q249" s="4">
        <v>44397</v>
      </c>
      <c r="R249" t="s">
        <v>825</v>
      </c>
    </row>
    <row r="250" spans="1:18">
      <c r="A250" t="s">
        <v>926</v>
      </c>
      <c r="B250" t="s">
        <v>39</v>
      </c>
      <c r="C250" s="4">
        <v>44287</v>
      </c>
      <c r="D250" s="4">
        <v>44377</v>
      </c>
      <c r="E250" t="s">
        <v>25</v>
      </c>
      <c r="F250" t="s">
        <v>103</v>
      </c>
      <c r="G250" t="s">
        <v>104</v>
      </c>
      <c r="H250" t="s">
        <v>104</v>
      </c>
      <c r="I250" t="s">
        <v>303</v>
      </c>
      <c r="J250" t="s">
        <v>927</v>
      </c>
      <c r="K250" t="s">
        <v>109</v>
      </c>
      <c r="L250" t="s">
        <v>184</v>
      </c>
      <c r="M250" t="s">
        <v>36</v>
      </c>
      <c r="N250" t="s">
        <v>46</v>
      </c>
      <c r="O250" t="s">
        <v>47</v>
      </c>
      <c r="P250" s="4">
        <v>44762</v>
      </c>
      <c r="Q250" s="4">
        <v>44397</v>
      </c>
      <c r="R250" t="s">
        <v>825</v>
      </c>
    </row>
    <row r="251" spans="1:18">
      <c r="A251" t="s">
        <v>928</v>
      </c>
      <c r="B251" t="s">
        <v>39</v>
      </c>
      <c r="C251" s="4">
        <v>44287</v>
      </c>
      <c r="D251" s="4">
        <v>44377</v>
      </c>
      <c r="E251" t="s">
        <v>25</v>
      </c>
      <c r="F251" t="s">
        <v>161</v>
      </c>
      <c r="G251" t="s">
        <v>162</v>
      </c>
      <c r="H251" t="s">
        <v>162</v>
      </c>
      <c r="I251" t="s">
        <v>349</v>
      </c>
      <c r="J251" t="s">
        <v>929</v>
      </c>
      <c r="K251" t="s">
        <v>930</v>
      </c>
      <c r="L251" t="s">
        <v>143</v>
      </c>
      <c r="M251" t="s">
        <v>36</v>
      </c>
      <c r="N251" t="s">
        <v>46</v>
      </c>
      <c r="O251" t="s">
        <v>47</v>
      </c>
      <c r="P251" s="4">
        <v>44762</v>
      </c>
      <c r="Q251" s="4">
        <v>44397</v>
      </c>
      <c r="R251" t="s">
        <v>825</v>
      </c>
    </row>
    <row r="252" spans="1:18">
      <c r="A252" t="s">
        <v>931</v>
      </c>
      <c r="B252" t="s">
        <v>39</v>
      </c>
      <c r="C252" s="4">
        <v>44287</v>
      </c>
      <c r="D252" s="4">
        <v>44377</v>
      </c>
      <c r="E252" t="s">
        <v>25</v>
      </c>
      <c r="F252" t="s">
        <v>468</v>
      </c>
      <c r="G252" t="s">
        <v>91</v>
      </c>
      <c r="H252" t="s">
        <v>91</v>
      </c>
      <c r="I252" t="s">
        <v>182</v>
      </c>
      <c r="J252" t="s">
        <v>932</v>
      </c>
      <c r="K252" t="s">
        <v>933</v>
      </c>
      <c r="L252" t="s">
        <v>68</v>
      </c>
      <c r="M252" t="s">
        <v>36</v>
      </c>
      <c r="N252" t="s">
        <v>46</v>
      </c>
      <c r="O252" t="s">
        <v>47</v>
      </c>
      <c r="P252" s="4">
        <v>44762</v>
      </c>
      <c r="Q252" s="4">
        <v>44397</v>
      </c>
      <c r="R252" t="s">
        <v>825</v>
      </c>
    </row>
    <row r="253" spans="1:18">
      <c r="A253" t="s">
        <v>934</v>
      </c>
      <c r="B253" t="s">
        <v>39</v>
      </c>
      <c r="C253" s="4">
        <v>44287</v>
      </c>
      <c r="D253" s="4">
        <v>44377</v>
      </c>
      <c r="E253" t="s">
        <v>25</v>
      </c>
      <c r="F253" t="s">
        <v>935</v>
      </c>
      <c r="G253" t="s">
        <v>936</v>
      </c>
      <c r="H253" t="s">
        <v>936</v>
      </c>
      <c r="I253" t="s">
        <v>809</v>
      </c>
      <c r="J253" t="s">
        <v>937</v>
      </c>
      <c r="K253" t="s">
        <v>938</v>
      </c>
      <c r="L253" t="s">
        <v>939</v>
      </c>
      <c r="M253" t="s">
        <v>36</v>
      </c>
      <c r="N253" t="s">
        <v>46</v>
      </c>
      <c r="O253" t="s">
        <v>47</v>
      </c>
      <c r="P253" s="4">
        <v>44762</v>
      </c>
      <c r="Q253" s="4">
        <v>44397</v>
      </c>
      <c r="R253" t="s">
        <v>825</v>
      </c>
    </row>
    <row r="254" spans="1:18">
      <c r="A254" t="s">
        <v>940</v>
      </c>
      <c r="B254" t="s">
        <v>39</v>
      </c>
      <c r="C254" s="4">
        <v>44287</v>
      </c>
      <c r="D254" s="4">
        <v>44377</v>
      </c>
      <c r="E254" t="s">
        <v>25</v>
      </c>
      <c r="F254" t="s">
        <v>103</v>
      </c>
      <c r="G254" t="s">
        <v>104</v>
      </c>
      <c r="H254" t="s">
        <v>104</v>
      </c>
      <c r="I254" t="s">
        <v>941</v>
      </c>
      <c r="J254" t="s">
        <v>942</v>
      </c>
      <c r="K254" t="s">
        <v>943</v>
      </c>
      <c r="L254" t="s">
        <v>62</v>
      </c>
      <c r="M254" t="s">
        <v>36</v>
      </c>
      <c r="N254" t="s">
        <v>46</v>
      </c>
      <c r="O254" t="s">
        <v>47</v>
      </c>
      <c r="P254" s="4">
        <v>44762</v>
      </c>
      <c r="Q254" s="4">
        <v>44397</v>
      </c>
      <c r="R254" t="s">
        <v>825</v>
      </c>
    </row>
    <row r="255" spans="1:18">
      <c r="A255" t="s">
        <v>944</v>
      </c>
      <c r="B255" t="s">
        <v>39</v>
      </c>
      <c r="C255" s="4">
        <v>44287</v>
      </c>
      <c r="D255" s="4">
        <v>44377</v>
      </c>
      <c r="E255" t="s">
        <v>25</v>
      </c>
      <c r="F255" t="s">
        <v>945</v>
      </c>
      <c r="G255" t="s">
        <v>454</v>
      </c>
      <c r="H255" t="s">
        <v>454</v>
      </c>
      <c r="I255" t="s">
        <v>455</v>
      </c>
      <c r="J255" t="s">
        <v>946</v>
      </c>
      <c r="K255" t="s">
        <v>947</v>
      </c>
      <c r="L255" t="s">
        <v>686</v>
      </c>
      <c r="M255" t="s">
        <v>36</v>
      </c>
      <c r="N255" t="s">
        <v>46</v>
      </c>
      <c r="O255" t="s">
        <v>47</v>
      </c>
      <c r="P255" s="4">
        <v>44762</v>
      </c>
      <c r="Q255" s="4">
        <v>44397</v>
      </c>
      <c r="R255" t="s">
        <v>825</v>
      </c>
    </row>
    <row r="256" spans="1:18">
      <c r="A256" t="s">
        <v>948</v>
      </c>
      <c r="B256" t="s">
        <v>39</v>
      </c>
      <c r="C256" s="4">
        <v>44287</v>
      </c>
      <c r="D256" s="4">
        <v>44377</v>
      </c>
      <c r="E256" t="s">
        <v>25</v>
      </c>
      <c r="F256" t="s">
        <v>385</v>
      </c>
      <c r="G256" t="s">
        <v>386</v>
      </c>
      <c r="H256" t="s">
        <v>386</v>
      </c>
      <c r="I256" t="s">
        <v>949</v>
      </c>
      <c r="J256" t="s">
        <v>950</v>
      </c>
      <c r="K256" t="s">
        <v>951</v>
      </c>
      <c r="L256" t="s">
        <v>45</v>
      </c>
      <c r="M256" t="s">
        <v>36</v>
      </c>
      <c r="N256" t="s">
        <v>46</v>
      </c>
      <c r="O256" t="s">
        <v>47</v>
      </c>
      <c r="P256" s="4">
        <v>44762</v>
      </c>
      <c r="Q256" s="4">
        <v>44397</v>
      </c>
      <c r="R256" t="s">
        <v>825</v>
      </c>
    </row>
    <row r="257" spans="1:18">
      <c r="A257" t="s">
        <v>952</v>
      </c>
      <c r="B257" t="s">
        <v>39</v>
      </c>
      <c r="C257" s="4">
        <v>44287</v>
      </c>
      <c r="D257" s="4">
        <v>44377</v>
      </c>
      <c r="E257" t="s">
        <v>25</v>
      </c>
      <c r="F257" t="s">
        <v>385</v>
      </c>
      <c r="G257" t="s">
        <v>386</v>
      </c>
      <c r="H257" t="s">
        <v>386</v>
      </c>
      <c r="I257" t="s">
        <v>182</v>
      </c>
      <c r="J257" t="s">
        <v>953</v>
      </c>
      <c r="K257" t="s">
        <v>954</v>
      </c>
      <c r="L257" t="s">
        <v>163</v>
      </c>
      <c r="M257" t="s">
        <v>36</v>
      </c>
      <c r="N257" t="s">
        <v>46</v>
      </c>
      <c r="O257" t="s">
        <v>47</v>
      </c>
      <c r="P257" s="4">
        <v>44762</v>
      </c>
      <c r="Q257" s="4">
        <v>44397</v>
      </c>
      <c r="R257" t="s">
        <v>825</v>
      </c>
    </row>
    <row r="258" spans="1:18">
      <c r="A258" t="s">
        <v>955</v>
      </c>
      <c r="B258" t="s">
        <v>39</v>
      </c>
      <c r="C258" s="4">
        <v>44287</v>
      </c>
      <c r="D258" s="4">
        <v>44377</v>
      </c>
      <c r="E258" t="s">
        <v>25</v>
      </c>
      <c r="F258" t="s">
        <v>385</v>
      </c>
      <c r="G258" t="s">
        <v>386</v>
      </c>
      <c r="H258" t="s">
        <v>386</v>
      </c>
      <c r="I258" t="s">
        <v>42</v>
      </c>
      <c r="J258" t="s">
        <v>956</v>
      </c>
      <c r="K258" t="s">
        <v>387</v>
      </c>
      <c r="L258" t="s">
        <v>55</v>
      </c>
      <c r="M258" t="s">
        <v>36</v>
      </c>
      <c r="N258" t="s">
        <v>46</v>
      </c>
      <c r="O258" t="s">
        <v>47</v>
      </c>
      <c r="P258" s="4">
        <v>44762</v>
      </c>
      <c r="Q258" s="4">
        <v>44397</v>
      </c>
      <c r="R258" t="s">
        <v>825</v>
      </c>
    </row>
    <row r="259" spans="1:18">
      <c r="A259" t="s">
        <v>957</v>
      </c>
      <c r="B259" t="s">
        <v>39</v>
      </c>
      <c r="C259" s="4">
        <v>44287</v>
      </c>
      <c r="D259" s="4">
        <v>44377</v>
      </c>
      <c r="E259" t="s">
        <v>25</v>
      </c>
      <c r="F259" t="s">
        <v>935</v>
      </c>
      <c r="G259" t="s">
        <v>936</v>
      </c>
      <c r="H259" t="s">
        <v>936</v>
      </c>
      <c r="I259" t="s">
        <v>958</v>
      </c>
      <c r="J259" t="s">
        <v>959</v>
      </c>
      <c r="K259" t="s">
        <v>960</v>
      </c>
      <c r="L259" t="s">
        <v>748</v>
      </c>
      <c r="M259" t="s">
        <v>36</v>
      </c>
      <c r="N259" t="s">
        <v>46</v>
      </c>
      <c r="O259" t="s">
        <v>47</v>
      </c>
      <c r="P259" s="4">
        <v>44762</v>
      </c>
      <c r="Q259" s="4">
        <v>44397</v>
      </c>
      <c r="R259" t="s">
        <v>825</v>
      </c>
    </row>
    <row r="260" spans="1:18">
      <c r="A260" t="s">
        <v>961</v>
      </c>
      <c r="B260" t="s">
        <v>39</v>
      </c>
      <c r="C260" s="4">
        <v>44287</v>
      </c>
      <c r="D260" s="4">
        <v>44377</v>
      </c>
      <c r="E260" t="s">
        <v>25</v>
      </c>
      <c r="F260" t="s">
        <v>453</v>
      </c>
      <c r="G260" t="s">
        <v>454</v>
      </c>
      <c r="H260" t="s">
        <v>454</v>
      </c>
      <c r="I260" t="s">
        <v>455</v>
      </c>
      <c r="J260" t="s">
        <v>962</v>
      </c>
      <c r="K260" t="s">
        <v>456</v>
      </c>
      <c r="L260" t="s">
        <v>457</v>
      </c>
      <c r="M260" t="s">
        <v>36</v>
      </c>
      <c r="N260" t="s">
        <v>46</v>
      </c>
      <c r="O260" t="s">
        <v>47</v>
      </c>
      <c r="P260" s="4">
        <v>44762</v>
      </c>
      <c r="Q260" s="4">
        <v>44397</v>
      </c>
      <c r="R260" t="s">
        <v>825</v>
      </c>
    </row>
    <row r="261" spans="1:18">
      <c r="A261" t="s">
        <v>963</v>
      </c>
      <c r="B261" t="s">
        <v>39</v>
      </c>
      <c r="C261" s="4">
        <v>44287</v>
      </c>
      <c r="D261" s="4">
        <v>44377</v>
      </c>
      <c r="E261" t="s">
        <v>25</v>
      </c>
      <c r="F261" t="s">
        <v>468</v>
      </c>
      <c r="G261" t="s">
        <v>91</v>
      </c>
      <c r="H261" t="s">
        <v>91</v>
      </c>
      <c r="I261" t="s">
        <v>98</v>
      </c>
      <c r="J261" t="s">
        <v>964</v>
      </c>
      <c r="K261" t="s">
        <v>965</v>
      </c>
      <c r="L261" t="s">
        <v>259</v>
      </c>
      <c r="M261" t="s">
        <v>36</v>
      </c>
      <c r="N261" t="s">
        <v>46</v>
      </c>
      <c r="O261" t="s">
        <v>47</v>
      </c>
      <c r="P261" s="4">
        <v>44762</v>
      </c>
      <c r="Q261" s="4">
        <v>44397</v>
      </c>
      <c r="R261" t="s">
        <v>825</v>
      </c>
    </row>
    <row r="262" spans="1:18">
      <c r="A262" t="s">
        <v>966</v>
      </c>
      <c r="B262" t="s">
        <v>39</v>
      </c>
      <c r="C262" s="4">
        <v>44287</v>
      </c>
      <c r="D262" s="4">
        <v>44377</v>
      </c>
      <c r="E262" t="s">
        <v>25</v>
      </c>
      <c r="F262" t="s">
        <v>161</v>
      </c>
      <c r="G262" t="s">
        <v>162</v>
      </c>
      <c r="H262" t="s">
        <v>162</v>
      </c>
      <c r="I262" t="s">
        <v>98</v>
      </c>
      <c r="J262" t="s">
        <v>967</v>
      </c>
      <c r="K262" t="s">
        <v>968</v>
      </c>
      <c r="L262" t="s">
        <v>144</v>
      </c>
      <c r="M262" t="s">
        <v>36</v>
      </c>
      <c r="N262" t="s">
        <v>46</v>
      </c>
      <c r="O262" t="s">
        <v>47</v>
      </c>
      <c r="P262" s="4">
        <v>44762</v>
      </c>
      <c r="Q262" s="4">
        <v>44397</v>
      </c>
      <c r="R262" t="s">
        <v>825</v>
      </c>
    </row>
    <row r="263" spans="1:18">
      <c r="A263" t="s">
        <v>969</v>
      </c>
      <c r="B263" t="s">
        <v>39</v>
      </c>
      <c r="C263" s="4">
        <v>44287</v>
      </c>
      <c r="D263" s="4">
        <v>44377</v>
      </c>
      <c r="E263" t="s">
        <v>25</v>
      </c>
      <c r="F263" t="s">
        <v>568</v>
      </c>
      <c r="G263" t="s">
        <v>569</v>
      </c>
      <c r="H263" t="s">
        <v>569</v>
      </c>
      <c r="I263" t="s">
        <v>522</v>
      </c>
      <c r="J263" t="s">
        <v>970</v>
      </c>
      <c r="K263" t="s">
        <v>511</v>
      </c>
      <c r="L263" t="s">
        <v>639</v>
      </c>
      <c r="M263" t="s">
        <v>36</v>
      </c>
      <c r="N263" t="s">
        <v>46</v>
      </c>
      <c r="O263" t="s">
        <v>47</v>
      </c>
      <c r="P263" s="4">
        <v>44762</v>
      </c>
      <c r="Q263" s="4">
        <v>44397</v>
      </c>
      <c r="R263" t="s">
        <v>825</v>
      </c>
    </row>
    <row r="264" spans="1:18">
      <c r="A264" t="s">
        <v>971</v>
      </c>
      <c r="B264" t="s">
        <v>39</v>
      </c>
      <c r="C264" s="4">
        <v>44287</v>
      </c>
      <c r="D264" s="4">
        <v>44377</v>
      </c>
      <c r="E264" t="s">
        <v>25</v>
      </c>
      <c r="F264" t="s">
        <v>103</v>
      </c>
      <c r="G264" t="s">
        <v>104</v>
      </c>
      <c r="H264" t="s">
        <v>104</v>
      </c>
      <c r="I264" t="s">
        <v>105</v>
      </c>
      <c r="J264" t="s">
        <v>972</v>
      </c>
      <c r="K264" t="s">
        <v>973</v>
      </c>
      <c r="L264" t="s">
        <v>760</v>
      </c>
      <c r="M264" t="s">
        <v>36</v>
      </c>
      <c r="N264" t="s">
        <v>46</v>
      </c>
      <c r="O264" t="s">
        <v>47</v>
      </c>
      <c r="P264" s="4">
        <v>44762</v>
      </c>
      <c r="Q264" s="4">
        <v>44397</v>
      </c>
      <c r="R264" t="s">
        <v>825</v>
      </c>
    </row>
    <row r="265" spans="1:18">
      <c r="A265" t="s">
        <v>974</v>
      </c>
      <c r="B265" t="s">
        <v>39</v>
      </c>
      <c r="C265" s="4">
        <v>44287</v>
      </c>
      <c r="D265" s="4">
        <v>44377</v>
      </c>
      <c r="E265" t="s">
        <v>25</v>
      </c>
      <c r="F265" t="s">
        <v>161</v>
      </c>
      <c r="G265" t="s">
        <v>162</v>
      </c>
      <c r="H265" t="s">
        <v>162</v>
      </c>
      <c r="I265" t="s">
        <v>975</v>
      </c>
      <c r="J265" t="s">
        <v>976</v>
      </c>
      <c r="K265" t="s">
        <v>977</v>
      </c>
      <c r="L265" t="s">
        <v>978</v>
      </c>
      <c r="M265" t="s">
        <v>36</v>
      </c>
      <c r="N265" t="s">
        <v>46</v>
      </c>
      <c r="O265" t="s">
        <v>47</v>
      </c>
      <c r="P265" s="4">
        <v>44762</v>
      </c>
      <c r="Q265" s="4">
        <v>44397</v>
      </c>
      <c r="R265" t="s">
        <v>825</v>
      </c>
    </row>
    <row r="266" spans="1:18">
      <c r="A266" t="s">
        <v>979</v>
      </c>
      <c r="B266" t="s">
        <v>39</v>
      </c>
      <c r="C266" s="4">
        <v>44287</v>
      </c>
      <c r="D266" s="4">
        <v>44377</v>
      </c>
      <c r="E266" t="s">
        <v>25</v>
      </c>
      <c r="F266" t="s">
        <v>205</v>
      </c>
      <c r="G266" t="s">
        <v>206</v>
      </c>
      <c r="H266" t="s">
        <v>206</v>
      </c>
      <c r="I266" t="s">
        <v>447</v>
      </c>
      <c r="J266" t="s">
        <v>980</v>
      </c>
      <c r="K266" t="s">
        <v>555</v>
      </c>
      <c r="L266" t="s">
        <v>556</v>
      </c>
      <c r="M266" t="s">
        <v>36</v>
      </c>
      <c r="N266" t="s">
        <v>46</v>
      </c>
      <c r="O266" t="s">
        <v>47</v>
      </c>
      <c r="P266" s="4">
        <v>44762</v>
      </c>
      <c r="Q266" s="4">
        <v>44397</v>
      </c>
      <c r="R266" t="s">
        <v>825</v>
      </c>
    </row>
    <row r="267" spans="1:18">
      <c r="A267" t="s">
        <v>981</v>
      </c>
      <c r="B267" t="s">
        <v>39</v>
      </c>
      <c r="C267" s="4">
        <v>44287</v>
      </c>
      <c r="D267" s="4">
        <v>44377</v>
      </c>
      <c r="E267" t="s">
        <v>25</v>
      </c>
      <c r="F267" t="s">
        <v>935</v>
      </c>
      <c r="G267" t="s">
        <v>982</v>
      </c>
      <c r="H267" t="s">
        <v>982</v>
      </c>
      <c r="I267" t="s">
        <v>983</v>
      </c>
      <c r="J267" t="s">
        <v>984</v>
      </c>
      <c r="K267" t="s">
        <v>985</v>
      </c>
      <c r="L267" t="s">
        <v>722</v>
      </c>
      <c r="M267" t="s">
        <v>36</v>
      </c>
      <c r="N267" t="s">
        <v>46</v>
      </c>
      <c r="O267" t="s">
        <v>47</v>
      </c>
      <c r="P267" s="4">
        <v>44762</v>
      </c>
      <c r="Q267" s="4">
        <v>44397</v>
      </c>
      <c r="R267" t="s">
        <v>825</v>
      </c>
    </row>
    <row r="268" spans="1:18">
      <c r="A268" t="s">
        <v>986</v>
      </c>
      <c r="B268" t="s">
        <v>39</v>
      </c>
      <c r="C268" s="4">
        <v>44287</v>
      </c>
      <c r="D268" s="4">
        <v>44377</v>
      </c>
      <c r="E268" t="s">
        <v>25</v>
      </c>
      <c r="F268" t="s">
        <v>568</v>
      </c>
      <c r="G268" t="s">
        <v>569</v>
      </c>
      <c r="H268" t="s">
        <v>569</v>
      </c>
      <c r="I268" t="s">
        <v>527</v>
      </c>
      <c r="J268" t="s">
        <v>987</v>
      </c>
      <c r="K268" t="s">
        <v>988</v>
      </c>
      <c r="L268" t="s">
        <v>82</v>
      </c>
      <c r="M268" t="s">
        <v>36</v>
      </c>
      <c r="N268" t="s">
        <v>46</v>
      </c>
      <c r="O268" t="s">
        <v>47</v>
      </c>
      <c r="P268" s="4">
        <v>44762</v>
      </c>
      <c r="Q268" s="4">
        <v>44397</v>
      </c>
      <c r="R268" t="s">
        <v>825</v>
      </c>
    </row>
    <row r="269" spans="1:18">
      <c r="A269" t="s">
        <v>989</v>
      </c>
      <c r="B269" t="s">
        <v>39</v>
      </c>
      <c r="C269" s="4">
        <v>44287</v>
      </c>
      <c r="D269" s="4">
        <v>44377</v>
      </c>
      <c r="E269" t="s">
        <v>25</v>
      </c>
      <c r="F269" t="s">
        <v>103</v>
      </c>
      <c r="G269" t="s">
        <v>104</v>
      </c>
      <c r="H269" t="s">
        <v>104</v>
      </c>
      <c r="I269" t="s">
        <v>73</v>
      </c>
      <c r="J269" t="s">
        <v>990</v>
      </c>
      <c r="K269" t="s">
        <v>991</v>
      </c>
      <c r="L269" t="s">
        <v>992</v>
      </c>
      <c r="M269" t="s">
        <v>36</v>
      </c>
      <c r="N269" t="s">
        <v>46</v>
      </c>
      <c r="O269" t="s">
        <v>47</v>
      </c>
      <c r="P269" s="4">
        <v>44762</v>
      </c>
      <c r="Q269" s="4">
        <v>44397</v>
      </c>
      <c r="R269" t="s">
        <v>825</v>
      </c>
    </row>
    <row r="270" spans="1:18">
      <c r="A270" t="s">
        <v>993</v>
      </c>
      <c r="B270" t="s">
        <v>39</v>
      </c>
      <c r="C270" s="4">
        <v>44287</v>
      </c>
      <c r="D270" s="4">
        <v>44377</v>
      </c>
      <c r="E270" t="s">
        <v>25</v>
      </c>
      <c r="F270" t="s">
        <v>187</v>
      </c>
      <c r="G270" t="s">
        <v>104</v>
      </c>
      <c r="H270" t="s">
        <v>104</v>
      </c>
      <c r="I270" t="s">
        <v>73</v>
      </c>
      <c r="J270" t="s">
        <v>994</v>
      </c>
      <c r="K270" t="s">
        <v>995</v>
      </c>
      <c r="L270" t="s">
        <v>432</v>
      </c>
      <c r="M270" t="s">
        <v>36</v>
      </c>
      <c r="N270" t="s">
        <v>46</v>
      </c>
      <c r="O270" t="s">
        <v>47</v>
      </c>
      <c r="P270" s="4">
        <v>44762</v>
      </c>
      <c r="Q270" s="4">
        <v>44397</v>
      </c>
      <c r="R270" t="s">
        <v>825</v>
      </c>
    </row>
    <row r="271" spans="1:18">
      <c r="A271" t="s">
        <v>996</v>
      </c>
      <c r="B271" t="s">
        <v>39</v>
      </c>
      <c r="C271" s="4">
        <v>44287</v>
      </c>
      <c r="D271" s="4">
        <v>44377</v>
      </c>
      <c r="E271" t="s">
        <v>25</v>
      </c>
      <c r="F271" t="s">
        <v>997</v>
      </c>
      <c r="G271" t="s">
        <v>314</v>
      </c>
      <c r="H271" t="s">
        <v>314</v>
      </c>
      <c r="I271" t="s">
        <v>738</v>
      </c>
      <c r="J271" t="s">
        <v>998</v>
      </c>
      <c r="K271" t="s">
        <v>999</v>
      </c>
      <c r="L271" t="s">
        <v>149</v>
      </c>
      <c r="M271" t="s">
        <v>36</v>
      </c>
      <c r="N271" t="s">
        <v>46</v>
      </c>
      <c r="O271" t="s">
        <v>47</v>
      </c>
      <c r="P271" s="4">
        <v>44762</v>
      </c>
      <c r="Q271" s="4">
        <v>44397</v>
      </c>
      <c r="R271" t="s">
        <v>825</v>
      </c>
    </row>
    <row r="272" spans="1:18">
      <c r="A272" t="s">
        <v>1000</v>
      </c>
      <c r="B272" t="s">
        <v>39</v>
      </c>
      <c r="C272" s="4">
        <v>44287</v>
      </c>
      <c r="D272" s="4">
        <v>44377</v>
      </c>
      <c r="E272" t="s">
        <v>25</v>
      </c>
      <c r="F272" t="s">
        <v>251</v>
      </c>
      <c r="G272" t="s">
        <v>226</v>
      </c>
      <c r="H272" t="s">
        <v>226</v>
      </c>
      <c r="I272" t="s">
        <v>320</v>
      </c>
      <c r="J272" t="s">
        <v>1001</v>
      </c>
      <c r="K272" t="s">
        <v>620</v>
      </c>
      <c r="L272" t="s">
        <v>585</v>
      </c>
      <c r="M272" t="s">
        <v>36</v>
      </c>
      <c r="N272" t="s">
        <v>46</v>
      </c>
      <c r="O272" t="s">
        <v>47</v>
      </c>
      <c r="P272" s="4">
        <v>44762</v>
      </c>
      <c r="Q272" s="4">
        <v>44397</v>
      </c>
      <c r="R272" t="s">
        <v>825</v>
      </c>
    </row>
    <row r="273" spans="1:18">
      <c r="A273" t="s">
        <v>1002</v>
      </c>
      <c r="B273" t="s">
        <v>39</v>
      </c>
      <c r="C273" s="4">
        <v>44287</v>
      </c>
      <c r="D273" s="4">
        <v>44377</v>
      </c>
      <c r="E273" t="s">
        <v>25</v>
      </c>
      <c r="F273" t="s">
        <v>187</v>
      </c>
      <c r="G273" t="s">
        <v>104</v>
      </c>
      <c r="H273" t="s">
        <v>104</v>
      </c>
      <c r="I273" t="s">
        <v>105</v>
      </c>
      <c r="J273" t="s">
        <v>1003</v>
      </c>
      <c r="K273" t="s">
        <v>1004</v>
      </c>
      <c r="L273" t="s">
        <v>143</v>
      </c>
      <c r="M273" t="s">
        <v>36</v>
      </c>
      <c r="N273" t="s">
        <v>46</v>
      </c>
      <c r="O273" t="s">
        <v>47</v>
      </c>
      <c r="P273" s="4">
        <v>44762</v>
      </c>
      <c r="Q273" s="4">
        <v>44397</v>
      </c>
      <c r="R273" t="s">
        <v>825</v>
      </c>
    </row>
    <row r="274" spans="1:18">
      <c r="A274" t="s">
        <v>1005</v>
      </c>
      <c r="B274" t="s">
        <v>39</v>
      </c>
      <c r="C274" s="4">
        <v>44287</v>
      </c>
      <c r="D274" s="4">
        <v>44377</v>
      </c>
      <c r="E274" t="s">
        <v>25</v>
      </c>
      <c r="F274" t="s">
        <v>103</v>
      </c>
      <c r="G274" t="s">
        <v>104</v>
      </c>
      <c r="H274" t="s">
        <v>104</v>
      </c>
      <c r="I274" t="s">
        <v>105</v>
      </c>
      <c r="J274" t="s">
        <v>1006</v>
      </c>
      <c r="K274" t="s">
        <v>106</v>
      </c>
      <c r="L274" t="s">
        <v>83</v>
      </c>
      <c r="M274" t="s">
        <v>36</v>
      </c>
      <c r="N274" t="s">
        <v>46</v>
      </c>
      <c r="O274" t="s">
        <v>47</v>
      </c>
      <c r="P274" s="4">
        <v>44762</v>
      </c>
      <c r="Q274" s="4">
        <v>44397</v>
      </c>
      <c r="R274" t="s">
        <v>825</v>
      </c>
    </row>
    <row r="275" spans="1:18">
      <c r="A275" t="s">
        <v>1007</v>
      </c>
      <c r="B275" t="s">
        <v>39</v>
      </c>
      <c r="C275" s="4">
        <v>44287</v>
      </c>
      <c r="D275" s="4">
        <v>44377</v>
      </c>
      <c r="E275" t="s">
        <v>25</v>
      </c>
      <c r="F275" t="s">
        <v>385</v>
      </c>
      <c r="G275" t="s">
        <v>386</v>
      </c>
      <c r="H275" t="s">
        <v>386</v>
      </c>
      <c r="I275" t="s">
        <v>817</v>
      </c>
      <c r="J275" t="s">
        <v>1008</v>
      </c>
      <c r="K275" t="s">
        <v>1009</v>
      </c>
      <c r="L275" t="s">
        <v>184</v>
      </c>
      <c r="M275" t="s">
        <v>36</v>
      </c>
      <c r="N275" t="s">
        <v>46</v>
      </c>
      <c r="O275" t="s">
        <v>47</v>
      </c>
      <c r="P275" s="4">
        <v>44762</v>
      </c>
      <c r="Q275" s="4">
        <v>44397</v>
      </c>
      <c r="R275" t="s">
        <v>825</v>
      </c>
    </row>
    <row r="276" spans="1:18">
      <c r="A276" t="s">
        <v>1010</v>
      </c>
      <c r="B276" t="s">
        <v>39</v>
      </c>
      <c r="C276" s="4">
        <v>44287</v>
      </c>
      <c r="D276" s="4">
        <v>44377</v>
      </c>
      <c r="E276" t="s">
        <v>25</v>
      </c>
      <c r="F276" t="s">
        <v>568</v>
      </c>
      <c r="G276" t="s">
        <v>569</v>
      </c>
      <c r="H276" t="s">
        <v>569</v>
      </c>
      <c r="I276" t="s">
        <v>610</v>
      </c>
      <c r="J276" t="s">
        <v>1011</v>
      </c>
      <c r="K276" t="s">
        <v>1012</v>
      </c>
      <c r="L276" t="s">
        <v>1013</v>
      </c>
      <c r="M276" t="s">
        <v>36</v>
      </c>
      <c r="N276" t="s">
        <v>46</v>
      </c>
      <c r="O276" t="s">
        <v>47</v>
      </c>
      <c r="P276" s="4">
        <v>44762</v>
      </c>
      <c r="Q276" s="4">
        <v>44397</v>
      </c>
      <c r="R276" t="s">
        <v>825</v>
      </c>
    </row>
    <row r="277" spans="1:18">
      <c r="A277" t="s">
        <v>1014</v>
      </c>
      <c r="B277" t="s">
        <v>39</v>
      </c>
      <c r="C277" s="4">
        <v>44287</v>
      </c>
      <c r="D277" s="4">
        <v>44377</v>
      </c>
      <c r="E277" t="s">
        <v>25</v>
      </c>
      <c r="F277" t="s">
        <v>935</v>
      </c>
      <c r="G277" t="s">
        <v>1015</v>
      </c>
      <c r="H277" t="s">
        <v>1015</v>
      </c>
      <c r="I277" t="s">
        <v>80</v>
      </c>
      <c r="J277" t="s">
        <v>1016</v>
      </c>
      <c r="K277" t="s">
        <v>1017</v>
      </c>
      <c r="L277" t="s">
        <v>118</v>
      </c>
      <c r="M277" t="s">
        <v>36</v>
      </c>
      <c r="N277" t="s">
        <v>46</v>
      </c>
      <c r="O277" t="s">
        <v>47</v>
      </c>
      <c r="P277" s="4">
        <v>44762</v>
      </c>
      <c r="Q277" s="4">
        <v>44397</v>
      </c>
      <c r="R277" t="s">
        <v>825</v>
      </c>
    </row>
    <row r="278" spans="1:18">
      <c r="A278" t="s">
        <v>1018</v>
      </c>
      <c r="B278" t="s">
        <v>39</v>
      </c>
      <c r="C278" s="4">
        <v>44287</v>
      </c>
      <c r="D278" s="4">
        <v>44377</v>
      </c>
      <c r="E278" t="s">
        <v>25</v>
      </c>
      <c r="F278" t="s">
        <v>568</v>
      </c>
      <c r="G278" t="s">
        <v>569</v>
      </c>
      <c r="H278" t="s">
        <v>569</v>
      </c>
      <c r="I278" t="s">
        <v>1019</v>
      </c>
      <c r="J278" t="s">
        <v>1020</v>
      </c>
      <c r="K278" t="s">
        <v>1021</v>
      </c>
      <c r="L278" t="s">
        <v>432</v>
      </c>
      <c r="M278" t="s">
        <v>36</v>
      </c>
      <c r="N278" t="s">
        <v>46</v>
      </c>
      <c r="O278" t="s">
        <v>47</v>
      </c>
      <c r="P278" s="4">
        <v>44762</v>
      </c>
      <c r="Q278" s="4">
        <v>44397</v>
      </c>
      <c r="R278" t="s">
        <v>825</v>
      </c>
    </row>
    <row r="279" spans="1:18">
      <c r="A279" t="s">
        <v>1022</v>
      </c>
      <c r="B279" t="s">
        <v>39</v>
      </c>
      <c r="C279" s="4">
        <v>44287</v>
      </c>
      <c r="D279" s="4">
        <v>44377</v>
      </c>
      <c r="E279" t="s">
        <v>25</v>
      </c>
      <c r="F279" t="s">
        <v>313</v>
      </c>
      <c r="G279" t="s">
        <v>314</v>
      </c>
      <c r="H279" t="s">
        <v>314</v>
      </c>
      <c r="I279" t="s">
        <v>1023</v>
      </c>
      <c r="J279" t="s">
        <v>1024</v>
      </c>
      <c r="K279" t="s">
        <v>1025</v>
      </c>
      <c r="L279" t="s">
        <v>391</v>
      </c>
      <c r="M279" t="s">
        <v>36</v>
      </c>
      <c r="N279" t="s">
        <v>46</v>
      </c>
      <c r="O279" t="s">
        <v>47</v>
      </c>
      <c r="P279" s="4">
        <v>44762</v>
      </c>
      <c r="Q279" s="4">
        <v>44397</v>
      </c>
      <c r="R279" t="s">
        <v>825</v>
      </c>
    </row>
    <row r="280" spans="1:18">
      <c r="A280" t="s">
        <v>1026</v>
      </c>
      <c r="B280" t="s">
        <v>39</v>
      </c>
      <c r="C280" s="4">
        <v>44287</v>
      </c>
      <c r="D280" s="4">
        <v>44377</v>
      </c>
      <c r="E280" t="s">
        <v>25</v>
      </c>
      <c r="F280" t="s">
        <v>568</v>
      </c>
      <c r="G280" t="s">
        <v>831</v>
      </c>
      <c r="H280" t="s">
        <v>831</v>
      </c>
      <c r="I280" t="s">
        <v>1027</v>
      </c>
      <c r="J280" t="s">
        <v>1028</v>
      </c>
      <c r="K280" t="s">
        <v>1029</v>
      </c>
      <c r="L280" t="s">
        <v>445</v>
      </c>
      <c r="M280" t="s">
        <v>36</v>
      </c>
      <c r="N280" t="s">
        <v>46</v>
      </c>
      <c r="O280" t="s">
        <v>47</v>
      </c>
      <c r="P280" s="4">
        <v>44762</v>
      </c>
      <c r="Q280" s="4">
        <v>44397</v>
      </c>
      <c r="R280" t="s">
        <v>825</v>
      </c>
    </row>
    <row r="281" spans="1:18">
      <c r="A281" t="s">
        <v>1030</v>
      </c>
      <c r="B281" t="s">
        <v>39</v>
      </c>
      <c r="C281" s="4">
        <v>44287</v>
      </c>
      <c r="D281" s="4">
        <v>44377</v>
      </c>
      <c r="E281" t="s">
        <v>25</v>
      </c>
      <c r="F281" t="s">
        <v>161</v>
      </c>
      <c r="G281" t="s">
        <v>162</v>
      </c>
      <c r="H281" t="s">
        <v>162</v>
      </c>
      <c r="I281" t="s">
        <v>335</v>
      </c>
      <c r="J281" t="s">
        <v>1031</v>
      </c>
      <c r="K281" t="s">
        <v>1032</v>
      </c>
      <c r="L281" t="s">
        <v>445</v>
      </c>
      <c r="M281" t="s">
        <v>36</v>
      </c>
      <c r="N281" t="s">
        <v>46</v>
      </c>
      <c r="O281" t="s">
        <v>47</v>
      </c>
      <c r="P281" s="4">
        <v>44762</v>
      </c>
      <c r="Q281" s="4">
        <v>44397</v>
      </c>
      <c r="R281" t="s">
        <v>825</v>
      </c>
    </row>
    <row r="282" spans="1:18">
      <c r="A282" t="s">
        <v>1033</v>
      </c>
      <c r="B282" t="s">
        <v>39</v>
      </c>
      <c r="C282" s="4">
        <v>44287</v>
      </c>
      <c r="D282" s="4">
        <v>44377</v>
      </c>
      <c r="E282" t="s">
        <v>25</v>
      </c>
      <c r="F282" t="s">
        <v>385</v>
      </c>
      <c r="G282" t="s">
        <v>386</v>
      </c>
      <c r="H282" t="s">
        <v>386</v>
      </c>
      <c r="I282" t="s">
        <v>335</v>
      </c>
      <c r="J282" t="s">
        <v>1034</v>
      </c>
      <c r="K282" t="s">
        <v>757</v>
      </c>
      <c r="L282" t="s">
        <v>287</v>
      </c>
      <c r="M282" t="s">
        <v>36</v>
      </c>
      <c r="N282" t="s">
        <v>46</v>
      </c>
      <c r="O282" t="s">
        <v>47</v>
      </c>
      <c r="P282" s="4">
        <v>44762</v>
      </c>
      <c r="Q282" s="4">
        <v>44397</v>
      </c>
      <c r="R282" t="s">
        <v>825</v>
      </c>
    </row>
    <row r="283" spans="1:18">
      <c r="A283" t="s">
        <v>1035</v>
      </c>
      <c r="B283" t="s">
        <v>39</v>
      </c>
      <c r="C283" s="4">
        <v>44287</v>
      </c>
      <c r="D283" s="4">
        <v>44377</v>
      </c>
      <c r="E283" t="s">
        <v>25</v>
      </c>
      <c r="F283" t="s">
        <v>568</v>
      </c>
      <c r="G283" t="s">
        <v>569</v>
      </c>
      <c r="H283" t="s">
        <v>569</v>
      </c>
      <c r="I283" t="s">
        <v>1036</v>
      </c>
      <c r="J283" t="s">
        <v>1037</v>
      </c>
      <c r="K283" t="s">
        <v>938</v>
      </c>
      <c r="L283" t="s">
        <v>213</v>
      </c>
      <c r="M283" t="s">
        <v>36</v>
      </c>
      <c r="N283" t="s">
        <v>46</v>
      </c>
      <c r="O283" t="s">
        <v>47</v>
      </c>
      <c r="P283" s="4">
        <v>44762</v>
      </c>
      <c r="Q283" s="4">
        <v>44397</v>
      </c>
      <c r="R283" t="s">
        <v>825</v>
      </c>
    </row>
    <row r="284" spans="1:18">
      <c r="A284" t="s">
        <v>1038</v>
      </c>
      <c r="B284" t="s">
        <v>39</v>
      </c>
      <c r="C284" s="4">
        <v>44287</v>
      </c>
      <c r="D284" s="4">
        <v>44377</v>
      </c>
      <c r="E284" t="s">
        <v>25</v>
      </c>
      <c r="F284" t="s">
        <v>935</v>
      </c>
      <c r="G284" t="s">
        <v>1015</v>
      </c>
      <c r="H284" t="s">
        <v>1015</v>
      </c>
      <c r="I284" t="s">
        <v>1039</v>
      </c>
      <c r="J284" t="s">
        <v>1040</v>
      </c>
      <c r="K284" t="s">
        <v>1041</v>
      </c>
      <c r="L284" t="s">
        <v>83</v>
      </c>
      <c r="M284" t="s">
        <v>36</v>
      </c>
      <c r="N284" t="s">
        <v>46</v>
      </c>
      <c r="O284" t="s">
        <v>47</v>
      </c>
      <c r="P284" s="4">
        <v>44762</v>
      </c>
      <c r="Q284" s="4">
        <v>44397</v>
      </c>
      <c r="R284" t="s">
        <v>825</v>
      </c>
    </row>
    <row r="285" spans="1:18">
      <c r="A285" t="s">
        <v>1042</v>
      </c>
      <c r="B285" t="s">
        <v>39</v>
      </c>
      <c r="C285" s="4">
        <v>44287</v>
      </c>
      <c r="D285" s="4">
        <v>44377</v>
      </c>
      <c r="E285" t="s">
        <v>25</v>
      </c>
      <c r="F285" t="s">
        <v>192</v>
      </c>
      <c r="G285" t="s">
        <v>193</v>
      </c>
      <c r="H285" t="s">
        <v>193</v>
      </c>
      <c r="I285" t="s">
        <v>105</v>
      </c>
      <c r="J285" t="s">
        <v>1043</v>
      </c>
      <c r="K285" t="s">
        <v>194</v>
      </c>
      <c r="L285" t="s">
        <v>195</v>
      </c>
      <c r="M285" t="s">
        <v>36</v>
      </c>
      <c r="N285" t="s">
        <v>46</v>
      </c>
      <c r="O285" t="s">
        <v>47</v>
      </c>
      <c r="P285" s="4">
        <v>44762</v>
      </c>
      <c r="Q285" s="4">
        <v>44397</v>
      </c>
      <c r="R285" t="s">
        <v>825</v>
      </c>
    </row>
    <row r="286" spans="1:18">
      <c r="A286" t="s">
        <v>1044</v>
      </c>
      <c r="B286" t="s">
        <v>39</v>
      </c>
      <c r="C286" s="4">
        <v>44287</v>
      </c>
      <c r="D286" s="4">
        <v>44377</v>
      </c>
      <c r="E286" t="s">
        <v>25</v>
      </c>
      <c r="F286" t="s">
        <v>385</v>
      </c>
      <c r="G286" t="s">
        <v>386</v>
      </c>
      <c r="H286" t="s">
        <v>386</v>
      </c>
      <c r="I286" t="s">
        <v>1045</v>
      </c>
      <c r="J286" t="s">
        <v>1046</v>
      </c>
      <c r="K286" t="s">
        <v>848</v>
      </c>
      <c r="L286" t="s">
        <v>677</v>
      </c>
      <c r="M286" t="s">
        <v>36</v>
      </c>
      <c r="N286" t="s">
        <v>46</v>
      </c>
      <c r="O286" t="s">
        <v>47</v>
      </c>
      <c r="P286" s="4">
        <v>44762</v>
      </c>
      <c r="Q286" s="4">
        <v>44397</v>
      </c>
      <c r="R286" t="s">
        <v>825</v>
      </c>
    </row>
    <row r="287" spans="1:18">
      <c r="A287" t="s">
        <v>1047</v>
      </c>
      <c r="B287" t="s">
        <v>39</v>
      </c>
      <c r="C287" s="4">
        <v>44287</v>
      </c>
      <c r="D287" s="4">
        <v>44348</v>
      </c>
      <c r="E287" t="s">
        <v>25</v>
      </c>
      <c r="F287" t="s">
        <v>1048</v>
      </c>
      <c r="G287" t="s">
        <v>1049</v>
      </c>
      <c r="H287" t="s">
        <v>1049</v>
      </c>
      <c r="I287" t="s">
        <v>1050</v>
      </c>
      <c r="J287" t="s">
        <v>1051</v>
      </c>
      <c r="K287" t="s">
        <v>1052</v>
      </c>
      <c r="L287" t="s">
        <v>445</v>
      </c>
      <c r="M287" t="s">
        <v>36</v>
      </c>
      <c r="N287" t="s">
        <v>46</v>
      </c>
      <c r="O287" t="s">
        <v>47</v>
      </c>
      <c r="P287" s="4">
        <v>44762</v>
      </c>
      <c r="Q287" s="4">
        <v>44397</v>
      </c>
      <c r="R287" t="s">
        <v>825</v>
      </c>
    </row>
    <row r="288" spans="1:18">
      <c r="A288" t="s">
        <v>1053</v>
      </c>
      <c r="B288" t="s">
        <v>39</v>
      </c>
      <c r="C288" s="4">
        <v>44287</v>
      </c>
      <c r="D288" s="4">
        <v>44377</v>
      </c>
      <c r="E288" t="s">
        <v>25</v>
      </c>
      <c r="F288" t="s">
        <v>1048</v>
      </c>
      <c r="G288" t="s">
        <v>1054</v>
      </c>
      <c r="H288" t="s">
        <v>1054</v>
      </c>
      <c r="I288" t="s">
        <v>1050</v>
      </c>
      <c r="J288" t="s">
        <v>1055</v>
      </c>
      <c r="K288" t="s">
        <v>1056</v>
      </c>
      <c r="L288" t="s">
        <v>1057</v>
      </c>
      <c r="M288" t="s">
        <v>36</v>
      </c>
      <c r="N288" t="s">
        <v>46</v>
      </c>
      <c r="O288" t="s">
        <v>47</v>
      </c>
      <c r="P288" s="4">
        <v>44762</v>
      </c>
      <c r="Q288" s="4">
        <v>44397</v>
      </c>
      <c r="R288" t="s">
        <v>825</v>
      </c>
    </row>
    <row r="289" spans="1:18">
      <c r="A289" t="s">
        <v>1058</v>
      </c>
      <c r="B289" t="s">
        <v>39</v>
      </c>
      <c r="C289" s="4">
        <v>44287</v>
      </c>
      <c r="D289" s="4">
        <v>44377</v>
      </c>
      <c r="E289" t="s">
        <v>25</v>
      </c>
      <c r="F289" t="s">
        <v>1048</v>
      </c>
      <c r="G289" t="s">
        <v>1054</v>
      </c>
      <c r="H289" t="s">
        <v>1054</v>
      </c>
      <c r="I289" t="s">
        <v>1050</v>
      </c>
      <c r="J289" t="s">
        <v>1059</v>
      </c>
      <c r="K289" t="s">
        <v>1060</v>
      </c>
      <c r="L289" t="s">
        <v>55</v>
      </c>
      <c r="M289" t="s">
        <v>36</v>
      </c>
      <c r="N289" t="s">
        <v>46</v>
      </c>
      <c r="O289" t="s">
        <v>47</v>
      </c>
      <c r="P289" s="4">
        <v>44762</v>
      </c>
      <c r="Q289" s="4">
        <v>44397</v>
      </c>
      <c r="R289" t="s">
        <v>825</v>
      </c>
    </row>
    <row r="290" spans="1:18">
      <c r="A290" t="s">
        <v>1061</v>
      </c>
      <c r="B290" t="s">
        <v>39</v>
      </c>
      <c r="C290" s="4">
        <v>44287</v>
      </c>
      <c r="D290" s="4">
        <v>44377</v>
      </c>
      <c r="E290" t="s">
        <v>25</v>
      </c>
      <c r="F290" t="s">
        <v>1062</v>
      </c>
      <c r="G290" t="s">
        <v>104</v>
      </c>
      <c r="H290" t="s">
        <v>104</v>
      </c>
      <c r="I290" t="s">
        <v>635</v>
      </c>
      <c r="J290" t="s">
        <v>1063</v>
      </c>
      <c r="K290" t="s">
        <v>416</v>
      </c>
      <c r="L290" t="s">
        <v>213</v>
      </c>
      <c r="M290" t="s">
        <v>36</v>
      </c>
      <c r="N290" t="s">
        <v>46</v>
      </c>
      <c r="O290" t="s">
        <v>47</v>
      </c>
      <c r="P290" s="4">
        <v>44762</v>
      </c>
      <c r="Q290" s="4">
        <v>44397</v>
      </c>
      <c r="R290" t="s">
        <v>825</v>
      </c>
    </row>
    <row r="291" spans="1:18">
      <c r="A291" t="s">
        <v>1064</v>
      </c>
      <c r="B291" t="s">
        <v>39</v>
      </c>
      <c r="C291" s="4">
        <v>44287</v>
      </c>
      <c r="D291" s="4">
        <v>44377</v>
      </c>
      <c r="E291" t="s">
        <v>25</v>
      </c>
      <c r="F291" t="s">
        <v>192</v>
      </c>
      <c r="G291" t="s">
        <v>193</v>
      </c>
      <c r="H291" t="s">
        <v>193</v>
      </c>
      <c r="I291" t="s">
        <v>821</v>
      </c>
      <c r="J291" t="s">
        <v>1065</v>
      </c>
      <c r="K291" t="s">
        <v>1066</v>
      </c>
      <c r="L291" t="s">
        <v>55</v>
      </c>
      <c r="M291" t="s">
        <v>36</v>
      </c>
      <c r="N291" t="s">
        <v>46</v>
      </c>
      <c r="O291" t="s">
        <v>47</v>
      </c>
      <c r="P291" s="4">
        <v>44762</v>
      </c>
      <c r="Q291" s="4">
        <v>44397</v>
      </c>
      <c r="R291" t="s">
        <v>825</v>
      </c>
    </row>
    <row r="292" spans="1:18">
      <c r="A292" t="s">
        <v>1067</v>
      </c>
      <c r="B292" t="s">
        <v>39</v>
      </c>
      <c r="C292" s="4">
        <v>44287</v>
      </c>
      <c r="D292" s="4">
        <v>44377</v>
      </c>
      <c r="E292" t="s">
        <v>25</v>
      </c>
      <c r="F292" t="s">
        <v>192</v>
      </c>
      <c r="G292" t="s">
        <v>193</v>
      </c>
      <c r="H292" t="s">
        <v>193</v>
      </c>
      <c r="I292" t="s">
        <v>821</v>
      </c>
      <c r="J292" t="s">
        <v>1068</v>
      </c>
      <c r="K292" t="s">
        <v>1069</v>
      </c>
      <c r="L292" t="s">
        <v>1070</v>
      </c>
      <c r="M292" t="s">
        <v>36</v>
      </c>
      <c r="N292" t="s">
        <v>46</v>
      </c>
      <c r="O292" t="s">
        <v>47</v>
      </c>
      <c r="P292" s="4">
        <v>44762</v>
      </c>
      <c r="Q292" s="4">
        <v>44397</v>
      </c>
      <c r="R292" t="s">
        <v>825</v>
      </c>
    </row>
    <row r="293" spans="1:18">
      <c r="A293" t="s">
        <v>1071</v>
      </c>
      <c r="B293" t="s">
        <v>39</v>
      </c>
      <c r="C293" s="4">
        <v>44470</v>
      </c>
      <c r="D293" s="4">
        <v>44561</v>
      </c>
      <c r="E293" t="s">
        <v>25</v>
      </c>
      <c r="F293" t="s">
        <v>568</v>
      </c>
      <c r="G293" t="s">
        <v>569</v>
      </c>
      <c r="H293" t="s">
        <v>569</v>
      </c>
      <c r="I293" t="s">
        <v>141</v>
      </c>
      <c r="J293" t="s">
        <v>915</v>
      </c>
      <c r="K293" t="s">
        <v>45</v>
      </c>
      <c r="L293" t="s">
        <v>1072</v>
      </c>
      <c r="M293" t="s">
        <v>35</v>
      </c>
      <c r="N293" t="s">
        <v>46</v>
      </c>
      <c r="O293" t="s">
        <v>47</v>
      </c>
      <c r="P293" s="4">
        <v>44762</v>
      </c>
      <c r="Q293" s="4">
        <v>44581</v>
      </c>
      <c r="R293" t="s">
        <v>48</v>
      </c>
    </row>
    <row r="294" spans="1:18">
      <c r="A294" t="s">
        <v>1073</v>
      </c>
      <c r="B294" t="s">
        <v>39</v>
      </c>
      <c r="C294" s="4">
        <v>44378</v>
      </c>
      <c r="D294" s="4">
        <v>44469</v>
      </c>
      <c r="E294" t="s">
        <v>25</v>
      </c>
      <c r="F294" t="s">
        <v>65</v>
      </c>
      <c r="G294" t="s">
        <v>66</v>
      </c>
      <c r="H294" t="s">
        <v>66</v>
      </c>
      <c r="I294" t="s">
        <v>1074</v>
      </c>
      <c r="J294" t="s">
        <v>1075</v>
      </c>
      <c r="K294" t="s">
        <v>259</v>
      </c>
      <c r="L294" t="s">
        <v>253</v>
      </c>
      <c r="M294" t="s">
        <v>35</v>
      </c>
      <c r="N294" t="s">
        <v>46</v>
      </c>
      <c r="O294" t="s">
        <v>47</v>
      </c>
      <c r="P294" s="4">
        <v>44762</v>
      </c>
      <c r="Q294" s="4">
        <v>44472</v>
      </c>
      <c r="R294" t="s">
        <v>56</v>
      </c>
    </row>
    <row r="295" spans="1:18">
      <c r="A295" t="s">
        <v>1076</v>
      </c>
      <c r="B295" t="s">
        <v>39</v>
      </c>
      <c r="C295" s="4">
        <v>44378</v>
      </c>
      <c r="D295" s="4">
        <v>44469</v>
      </c>
      <c r="E295" t="s">
        <v>25</v>
      </c>
      <c r="F295" t="s">
        <v>166</v>
      </c>
      <c r="G295" t="s">
        <v>167</v>
      </c>
      <c r="H295" t="s">
        <v>167</v>
      </c>
      <c r="I295" t="s">
        <v>52</v>
      </c>
      <c r="J295" t="s">
        <v>1077</v>
      </c>
      <c r="K295" t="s">
        <v>94</v>
      </c>
      <c r="L295" t="s">
        <v>278</v>
      </c>
      <c r="M295" t="s">
        <v>35</v>
      </c>
      <c r="N295" t="s">
        <v>46</v>
      </c>
      <c r="O295" t="s">
        <v>47</v>
      </c>
      <c r="P295" s="4">
        <v>44762</v>
      </c>
      <c r="Q295" s="4">
        <v>44472</v>
      </c>
      <c r="R295" t="s">
        <v>56</v>
      </c>
    </row>
    <row r="296" spans="1:18">
      <c r="A296" t="s">
        <v>1078</v>
      </c>
      <c r="B296" t="s">
        <v>39</v>
      </c>
      <c r="C296" s="4">
        <v>44378</v>
      </c>
      <c r="D296" s="4">
        <v>44469</v>
      </c>
      <c r="E296" t="s">
        <v>25</v>
      </c>
      <c r="F296" t="s">
        <v>155</v>
      </c>
      <c r="G296" t="s">
        <v>156</v>
      </c>
      <c r="H296" t="s">
        <v>156</v>
      </c>
      <c r="I296" t="s">
        <v>1079</v>
      </c>
      <c r="J296" t="s">
        <v>1080</v>
      </c>
      <c r="K296" t="s">
        <v>365</v>
      </c>
      <c r="L296" t="s">
        <v>1081</v>
      </c>
      <c r="M296" t="s">
        <v>35</v>
      </c>
      <c r="N296" t="s">
        <v>46</v>
      </c>
      <c r="O296" t="s">
        <v>47</v>
      </c>
      <c r="P296" s="4">
        <v>44762</v>
      </c>
      <c r="Q296" s="4">
        <v>44472</v>
      </c>
      <c r="R296" t="s">
        <v>56</v>
      </c>
    </row>
    <row r="297" spans="1:18">
      <c r="A297" t="s">
        <v>1082</v>
      </c>
      <c r="B297" t="s">
        <v>39</v>
      </c>
      <c r="C297" s="4">
        <v>44378</v>
      </c>
      <c r="D297" s="4">
        <v>44469</v>
      </c>
      <c r="E297" t="s">
        <v>25</v>
      </c>
      <c r="F297" t="s">
        <v>155</v>
      </c>
      <c r="G297" t="s">
        <v>156</v>
      </c>
      <c r="H297" t="s">
        <v>156</v>
      </c>
      <c r="I297" t="s">
        <v>1019</v>
      </c>
      <c r="J297" t="s">
        <v>1083</v>
      </c>
      <c r="K297" t="s">
        <v>1084</v>
      </c>
      <c r="L297" t="s">
        <v>235</v>
      </c>
      <c r="M297" t="s">
        <v>35</v>
      </c>
      <c r="N297" t="s">
        <v>46</v>
      </c>
      <c r="O297" t="s">
        <v>47</v>
      </c>
      <c r="P297" s="4">
        <v>44762</v>
      </c>
      <c r="Q297" s="4">
        <v>44472</v>
      </c>
      <c r="R297" t="s">
        <v>56</v>
      </c>
    </row>
    <row r="298" spans="1:18">
      <c r="A298" t="s">
        <v>1085</v>
      </c>
      <c r="B298" t="s">
        <v>39</v>
      </c>
      <c r="C298" s="4">
        <v>44378</v>
      </c>
      <c r="D298" s="4">
        <v>44469</v>
      </c>
      <c r="E298" t="s">
        <v>25</v>
      </c>
      <c r="F298" t="s">
        <v>274</v>
      </c>
      <c r="G298" t="s">
        <v>275</v>
      </c>
      <c r="H298" t="s">
        <v>275</v>
      </c>
      <c r="I298" t="s">
        <v>1086</v>
      </c>
      <c r="J298" t="s">
        <v>799</v>
      </c>
      <c r="K298" t="s">
        <v>278</v>
      </c>
      <c r="L298" t="s">
        <v>76</v>
      </c>
      <c r="M298" t="s">
        <v>35</v>
      </c>
      <c r="N298" t="s">
        <v>46</v>
      </c>
      <c r="O298" t="s">
        <v>47</v>
      </c>
      <c r="P298" s="4">
        <v>44762</v>
      </c>
      <c r="Q298" s="4">
        <v>44472</v>
      </c>
      <c r="R298" t="s">
        <v>56</v>
      </c>
    </row>
    <row r="299" spans="1:18">
      <c r="A299" t="s">
        <v>1087</v>
      </c>
      <c r="B299" t="s">
        <v>39</v>
      </c>
      <c r="C299" s="4">
        <v>44378</v>
      </c>
      <c r="D299" s="4">
        <v>44469</v>
      </c>
      <c r="E299" t="s">
        <v>25</v>
      </c>
      <c r="F299" t="s">
        <v>65</v>
      </c>
      <c r="G299" t="s">
        <v>66</v>
      </c>
      <c r="H299" t="s">
        <v>66</v>
      </c>
      <c r="I299" t="s">
        <v>1088</v>
      </c>
      <c r="J299" t="s">
        <v>1089</v>
      </c>
      <c r="K299" t="s">
        <v>1090</v>
      </c>
      <c r="L299" t="s">
        <v>259</v>
      </c>
      <c r="M299" t="s">
        <v>35</v>
      </c>
      <c r="N299" t="s">
        <v>46</v>
      </c>
      <c r="O299" t="s">
        <v>47</v>
      </c>
      <c r="P299" s="4">
        <v>44762</v>
      </c>
      <c r="Q299" s="4">
        <v>44472</v>
      </c>
      <c r="R299" t="s">
        <v>56</v>
      </c>
    </row>
    <row r="300" spans="1:18">
      <c r="A300" t="s">
        <v>1091</v>
      </c>
      <c r="B300" t="s">
        <v>39</v>
      </c>
      <c r="C300" s="4">
        <v>44378</v>
      </c>
      <c r="D300" s="4">
        <v>44469</v>
      </c>
      <c r="E300" t="s">
        <v>25</v>
      </c>
      <c r="F300" t="s">
        <v>342</v>
      </c>
      <c r="G300" t="s">
        <v>343</v>
      </c>
      <c r="H300" t="s">
        <v>343</v>
      </c>
      <c r="I300" t="s">
        <v>85</v>
      </c>
      <c r="J300" t="s">
        <v>1092</v>
      </c>
      <c r="K300" t="s">
        <v>144</v>
      </c>
      <c r="L300" t="s">
        <v>122</v>
      </c>
      <c r="M300" t="s">
        <v>35</v>
      </c>
      <c r="N300" t="s">
        <v>46</v>
      </c>
      <c r="O300" t="s">
        <v>47</v>
      </c>
      <c r="P300" s="4">
        <v>44762</v>
      </c>
      <c r="Q300" s="4">
        <v>44472</v>
      </c>
      <c r="R300" t="s">
        <v>56</v>
      </c>
    </row>
    <row r="301" spans="1:18">
      <c r="A301" t="s">
        <v>1093</v>
      </c>
      <c r="B301" t="s">
        <v>39</v>
      </c>
      <c r="C301" s="4">
        <v>44378</v>
      </c>
      <c r="D301" s="4">
        <v>44469</v>
      </c>
      <c r="E301" t="s">
        <v>25</v>
      </c>
      <c r="F301" t="s">
        <v>882</v>
      </c>
      <c r="G301" t="s">
        <v>206</v>
      </c>
      <c r="H301" t="s">
        <v>206</v>
      </c>
      <c r="I301" t="s">
        <v>92</v>
      </c>
      <c r="J301" t="s">
        <v>1094</v>
      </c>
      <c r="K301" t="s">
        <v>382</v>
      </c>
      <c r="L301" t="s">
        <v>445</v>
      </c>
      <c r="M301" t="s">
        <v>35</v>
      </c>
      <c r="N301" t="s">
        <v>46</v>
      </c>
      <c r="O301" t="s">
        <v>47</v>
      </c>
      <c r="P301" s="4">
        <v>44762</v>
      </c>
      <c r="Q301" s="4">
        <v>44472</v>
      </c>
      <c r="R301" t="s">
        <v>56</v>
      </c>
    </row>
    <row r="302" spans="1:18">
      <c r="A302" t="s">
        <v>1095</v>
      </c>
      <c r="B302" t="s">
        <v>39</v>
      </c>
      <c r="C302" s="4">
        <v>44378</v>
      </c>
      <c r="D302" s="4">
        <v>44469</v>
      </c>
      <c r="E302" t="s">
        <v>25</v>
      </c>
      <c r="F302" t="s">
        <v>58</v>
      </c>
      <c r="G302" t="s">
        <v>59</v>
      </c>
      <c r="H302" t="s">
        <v>59</v>
      </c>
      <c r="I302" t="s">
        <v>92</v>
      </c>
      <c r="J302" t="s">
        <v>1096</v>
      </c>
      <c r="K302" t="s">
        <v>76</v>
      </c>
      <c r="L302" t="s">
        <v>143</v>
      </c>
      <c r="M302" t="s">
        <v>35</v>
      </c>
      <c r="N302" t="s">
        <v>46</v>
      </c>
      <c r="O302" t="s">
        <v>47</v>
      </c>
      <c r="P302" s="4">
        <v>44762</v>
      </c>
      <c r="Q302" s="4">
        <v>44472</v>
      </c>
      <c r="R302" t="s">
        <v>56</v>
      </c>
    </row>
    <row r="303" spans="1:18">
      <c r="A303" t="s">
        <v>1097</v>
      </c>
      <c r="B303" t="s">
        <v>39</v>
      </c>
      <c r="C303" s="4">
        <v>44378</v>
      </c>
      <c r="D303" s="4">
        <v>44469</v>
      </c>
      <c r="E303" t="s">
        <v>25</v>
      </c>
      <c r="F303" t="s">
        <v>161</v>
      </c>
      <c r="G303" t="s">
        <v>162</v>
      </c>
      <c r="H303" t="s">
        <v>162</v>
      </c>
      <c r="I303" t="s">
        <v>105</v>
      </c>
      <c r="J303" t="s">
        <v>508</v>
      </c>
      <c r="K303" t="s">
        <v>1098</v>
      </c>
      <c r="L303" t="s">
        <v>1099</v>
      </c>
      <c r="M303" t="s">
        <v>35</v>
      </c>
      <c r="N303" t="s">
        <v>46</v>
      </c>
      <c r="O303" t="s">
        <v>47</v>
      </c>
      <c r="P303" s="4">
        <v>44762</v>
      </c>
      <c r="Q303" s="4">
        <v>44472</v>
      </c>
      <c r="R303" t="s">
        <v>56</v>
      </c>
    </row>
    <row r="304" spans="1:18">
      <c r="A304" t="s">
        <v>1100</v>
      </c>
      <c r="B304" t="s">
        <v>39</v>
      </c>
      <c r="C304" s="4">
        <v>44378</v>
      </c>
      <c r="D304" s="4">
        <v>44469</v>
      </c>
      <c r="E304" t="s">
        <v>25</v>
      </c>
      <c r="F304" t="s">
        <v>96</v>
      </c>
      <c r="G304" t="s">
        <v>97</v>
      </c>
      <c r="H304" t="s">
        <v>97</v>
      </c>
      <c r="I304" t="s">
        <v>812</v>
      </c>
      <c r="J304" t="s">
        <v>717</v>
      </c>
      <c r="K304" t="s">
        <v>55</v>
      </c>
      <c r="L304" t="s">
        <v>143</v>
      </c>
      <c r="M304" t="s">
        <v>35</v>
      </c>
      <c r="N304" t="s">
        <v>46</v>
      </c>
      <c r="O304" t="s">
        <v>47</v>
      </c>
      <c r="P304" s="4">
        <v>44762</v>
      </c>
      <c r="Q304" s="4">
        <v>44472</v>
      </c>
      <c r="R304" t="s">
        <v>56</v>
      </c>
    </row>
    <row r="305" spans="1:18">
      <c r="A305" t="s">
        <v>1101</v>
      </c>
      <c r="B305" t="s">
        <v>39</v>
      </c>
      <c r="C305" s="4">
        <v>44378</v>
      </c>
      <c r="D305" s="4">
        <v>44469</v>
      </c>
      <c r="E305" t="s">
        <v>25</v>
      </c>
      <c r="F305" t="s">
        <v>225</v>
      </c>
      <c r="G305" t="s">
        <v>226</v>
      </c>
      <c r="H305" t="s">
        <v>226</v>
      </c>
      <c r="I305" t="s">
        <v>52</v>
      </c>
      <c r="J305" t="s">
        <v>1102</v>
      </c>
      <c r="K305" t="s">
        <v>149</v>
      </c>
      <c r="L305" t="s">
        <v>82</v>
      </c>
      <c r="M305" t="s">
        <v>35</v>
      </c>
      <c r="N305" t="s">
        <v>46</v>
      </c>
      <c r="O305" t="s">
        <v>47</v>
      </c>
      <c r="P305" s="4">
        <v>44762</v>
      </c>
      <c r="Q305" s="4">
        <v>44472</v>
      </c>
      <c r="R305" t="s">
        <v>56</v>
      </c>
    </row>
    <row r="306" spans="1:18">
      <c r="A306" t="s">
        <v>1103</v>
      </c>
      <c r="B306" t="s">
        <v>39</v>
      </c>
      <c r="C306" s="4">
        <v>44378</v>
      </c>
      <c r="D306" s="4">
        <v>44469</v>
      </c>
      <c r="E306" t="s">
        <v>25</v>
      </c>
      <c r="F306" t="s">
        <v>192</v>
      </c>
      <c r="G306" t="s">
        <v>193</v>
      </c>
      <c r="H306" t="s">
        <v>193</v>
      </c>
      <c r="I306" t="s">
        <v>1104</v>
      </c>
      <c r="J306" t="s">
        <v>618</v>
      </c>
      <c r="K306" t="s">
        <v>1105</v>
      </c>
      <c r="L306" t="s">
        <v>163</v>
      </c>
      <c r="M306" t="s">
        <v>35</v>
      </c>
      <c r="N306" t="s">
        <v>46</v>
      </c>
      <c r="O306" t="s">
        <v>47</v>
      </c>
      <c r="P306" s="4">
        <v>44762</v>
      </c>
      <c r="Q306" s="4">
        <v>44472</v>
      </c>
      <c r="R306" t="s">
        <v>56</v>
      </c>
    </row>
    <row r="307" spans="1:18">
      <c r="A307" t="s">
        <v>1106</v>
      </c>
      <c r="B307" t="s">
        <v>39</v>
      </c>
      <c r="C307" s="4">
        <v>44378</v>
      </c>
      <c r="D307" s="4">
        <v>44469</v>
      </c>
      <c r="E307" t="s">
        <v>25</v>
      </c>
      <c r="F307" t="s">
        <v>155</v>
      </c>
      <c r="G307" t="s">
        <v>156</v>
      </c>
      <c r="H307" t="s">
        <v>156</v>
      </c>
      <c r="I307" t="s">
        <v>909</v>
      </c>
      <c r="J307" t="s">
        <v>1107</v>
      </c>
      <c r="K307" t="s">
        <v>978</v>
      </c>
      <c r="L307" t="s">
        <v>278</v>
      </c>
      <c r="M307" t="s">
        <v>35</v>
      </c>
      <c r="N307" t="s">
        <v>46</v>
      </c>
      <c r="O307" t="s">
        <v>47</v>
      </c>
      <c r="P307" s="4">
        <v>44762</v>
      </c>
      <c r="Q307" s="4">
        <v>44472</v>
      </c>
      <c r="R307" t="s">
        <v>56</v>
      </c>
    </row>
    <row r="308" spans="1:18">
      <c r="A308" t="s">
        <v>1108</v>
      </c>
      <c r="B308" t="s">
        <v>39</v>
      </c>
      <c r="C308" s="4">
        <v>44378</v>
      </c>
      <c r="D308" s="4">
        <v>44469</v>
      </c>
      <c r="E308" t="s">
        <v>25</v>
      </c>
      <c r="F308" t="s">
        <v>71</v>
      </c>
      <c r="G308" t="s">
        <v>72</v>
      </c>
      <c r="H308" t="s">
        <v>72</v>
      </c>
      <c r="I308" t="s">
        <v>73</v>
      </c>
      <c r="J308" t="s">
        <v>1109</v>
      </c>
      <c r="K308" t="s">
        <v>278</v>
      </c>
      <c r="L308" t="s">
        <v>639</v>
      </c>
      <c r="M308" t="s">
        <v>35</v>
      </c>
      <c r="N308" t="s">
        <v>46</v>
      </c>
      <c r="O308" t="s">
        <v>47</v>
      </c>
      <c r="P308" s="4">
        <v>44762</v>
      </c>
      <c r="Q308" s="4">
        <v>44472</v>
      </c>
      <c r="R308" t="s">
        <v>56</v>
      </c>
    </row>
    <row r="309" spans="1:18">
      <c r="A309" t="s">
        <v>1110</v>
      </c>
      <c r="B309" t="s">
        <v>39</v>
      </c>
      <c r="C309" s="4">
        <v>44378</v>
      </c>
      <c r="D309" s="4">
        <v>44469</v>
      </c>
      <c r="E309" t="s">
        <v>25</v>
      </c>
      <c r="F309" t="s">
        <v>71</v>
      </c>
      <c r="G309" t="s">
        <v>72</v>
      </c>
      <c r="H309" t="s">
        <v>72</v>
      </c>
      <c r="I309" t="s">
        <v>539</v>
      </c>
      <c r="J309" t="s">
        <v>1111</v>
      </c>
      <c r="K309" t="s">
        <v>143</v>
      </c>
      <c r="L309" t="s">
        <v>234</v>
      </c>
      <c r="M309" t="s">
        <v>35</v>
      </c>
      <c r="N309" t="s">
        <v>46</v>
      </c>
      <c r="O309" t="s">
        <v>47</v>
      </c>
      <c r="P309" s="4">
        <v>44762</v>
      </c>
      <c r="Q309" s="4">
        <v>44472</v>
      </c>
      <c r="R309" t="s">
        <v>56</v>
      </c>
    </row>
    <row r="310" spans="1:18">
      <c r="A310" t="s">
        <v>1112</v>
      </c>
      <c r="B310" t="s">
        <v>39</v>
      </c>
      <c r="C310" s="4">
        <v>44378</v>
      </c>
      <c r="D310" s="4">
        <v>44469</v>
      </c>
      <c r="E310" t="s">
        <v>25</v>
      </c>
      <c r="F310" t="s">
        <v>50</v>
      </c>
      <c r="G310" t="s">
        <v>51</v>
      </c>
      <c r="H310" t="s">
        <v>51</v>
      </c>
      <c r="I310" t="s">
        <v>1113</v>
      </c>
      <c r="J310" t="s">
        <v>1114</v>
      </c>
      <c r="K310" t="s">
        <v>1115</v>
      </c>
      <c r="L310" t="s">
        <v>1115</v>
      </c>
      <c r="M310" t="s">
        <v>35</v>
      </c>
      <c r="N310" t="s">
        <v>46</v>
      </c>
      <c r="O310" t="s">
        <v>47</v>
      </c>
      <c r="P310" s="4">
        <v>44762</v>
      </c>
      <c r="Q310" s="4">
        <v>44472</v>
      </c>
      <c r="R310" t="s">
        <v>56</v>
      </c>
    </row>
    <row r="311" spans="1:18">
      <c r="A311" t="s">
        <v>1116</v>
      </c>
      <c r="B311" t="s">
        <v>39</v>
      </c>
      <c r="C311" s="4">
        <v>44378</v>
      </c>
      <c r="D311" s="4">
        <v>44469</v>
      </c>
      <c r="E311" t="s">
        <v>25</v>
      </c>
      <c r="F311" t="s">
        <v>166</v>
      </c>
      <c r="G311" t="s">
        <v>167</v>
      </c>
      <c r="H311" t="s">
        <v>167</v>
      </c>
      <c r="I311" t="s">
        <v>1086</v>
      </c>
      <c r="J311" t="s">
        <v>1117</v>
      </c>
      <c r="K311" t="s">
        <v>1118</v>
      </c>
      <c r="L311" t="s">
        <v>322</v>
      </c>
      <c r="M311" t="s">
        <v>35</v>
      </c>
      <c r="N311" t="s">
        <v>46</v>
      </c>
      <c r="O311" t="s">
        <v>47</v>
      </c>
      <c r="P311" s="4">
        <v>44762</v>
      </c>
      <c r="Q311" s="4">
        <v>44472</v>
      </c>
      <c r="R311" t="s">
        <v>56</v>
      </c>
    </row>
    <row r="312" spans="1:18">
      <c r="A312" t="s">
        <v>1119</v>
      </c>
      <c r="B312" t="s">
        <v>39</v>
      </c>
      <c r="C312" s="4">
        <v>44378</v>
      </c>
      <c r="D312" s="4">
        <v>44469</v>
      </c>
      <c r="E312" t="s">
        <v>25</v>
      </c>
      <c r="F312" t="s">
        <v>78</v>
      </c>
      <c r="G312" t="s">
        <v>79</v>
      </c>
      <c r="H312" t="s">
        <v>79</v>
      </c>
      <c r="I312" t="s">
        <v>157</v>
      </c>
      <c r="J312" t="s">
        <v>1120</v>
      </c>
      <c r="K312" t="s">
        <v>1121</v>
      </c>
      <c r="L312" t="s">
        <v>325</v>
      </c>
      <c r="M312" t="s">
        <v>35</v>
      </c>
      <c r="N312" t="s">
        <v>46</v>
      </c>
      <c r="O312" t="s">
        <v>47</v>
      </c>
      <c r="P312" s="4">
        <v>44762</v>
      </c>
      <c r="Q312" s="4">
        <v>44472</v>
      </c>
      <c r="R312" t="s">
        <v>56</v>
      </c>
    </row>
    <row r="313" spans="1:18">
      <c r="A313" t="s">
        <v>1122</v>
      </c>
      <c r="B313" t="s">
        <v>39</v>
      </c>
      <c r="C313" s="4">
        <v>44378</v>
      </c>
      <c r="D313" s="4">
        <v>44469</v>
      </c>
      <c r="E313" t="s">
        <v>25</v>
      </c>
      <c r="F313" t="s">
        <v>40</v>
      </c>
      <c r="G313" t="s">
        <v>41</v>
      </c>
      <c r="H313" t="s">
        <v>41</v>
      </c>
      <c r="I313" t="s">
        <v>1123</v>
      </c>
      <c r="J313" t="s">
        <v>1124</v>
      </c>
      <c r="K313" t="s">
        <v>445</v>
      </c>
      <c r="L313" t="s">
        <v>1125</v>
      </c>
      <c r="M313" t="s">
        <v>35</v>
      </c>
      <c r="N313" t="s">
        <v>46</v>
      </c>
      <c r="O313" t="s">
        <v>47</v>
      </c>
      <c r="P313" s="4">
        <v>44762</v>
      </c>
      <c r="Q313" s="4">
        <v>44472</v>
      </c>
      <c r="R313" t="s">
        <v>56</v>
      </c>
    </row>
    <row r="314" spans="1:18">
      <c r="A314" t="s">
        <v>1126</v>
      </c>
      <c r="B314" t="s">
        <v>39</v>
      </c>
      <c r="C314" s="4">
        <v>44378</v>
      </c>
      <c r="D314" s="4">
        <v>44469</v>
      </c>
      <c r="E314" t="s">
        <v>25</v>
      </c>
      <c r="F314" t="s">
        <v>133</v>
      </c>
      <c r="G314" t="s">
        <v>134</v>
      </c>
      <c r="H314" t="s">
        <v>134</v>
      </c>
      <c r="I314" t="s">
        <v>105</v>
      </c>
      <c r="J314" t="s">
        <v>1127</v>
      </c>
      <c r="K314" t="s">
        <v>220</v>
      </c>
      <c r="L314" t="s">
        <v>306</v>
      </c>
      <c r="M314" t="s">
        <v>35</v>
      </c>
      <c r="N314" t="s">
        <v>46</v>
      </c>
      <c r="O314" t="s">
        <v>47</v>
      </c>
      <c r="P314" s="4">
        <v>44762</v>
      </c>
      <c r="Q314" s="4">
        <v>44472</v>
      </c>
      <c r="R314" t="s">
        <v>56</v>
      </c>
    </row>
    <row r="315" spans="1:18">
      <c r="A315" t="s">
        <v>1128</v>
      </c>
      <c r="B315" t="s">
        <v>39</v>
      </c>
      <c r="C315" s="4">
        <v>44378</v>
      </c>
      <c r="D315" s="4">
        <v>44469</v>
      </c>
      <c r="E315" t="s">
        <v>25</v>
      </c>
      <c r="F315" t="s">
        <v>180</v>
      </c>
      <c r="G315" t="s">
        <v>181</v>
      </c>
      <c r="H315" t="s">
        <v>181</v>
      </c>
      <c r="I315" t="s">
        <v>827</v>
      </c>
      <c r="J315" t="s">
        <v>1129</v>
      </c>
      <c r="K315" t="s">
        <v>213</v>
      </c>
      <c r="L315" t="s">
        <v>82</v>
      </c>
      <c r="M315" t="s">
        <v>35</v>
      </c>
      <c r="N315" t="s">
        <v>46</v>
      </c>
      <c r="O315" t="s">
        <v>47</v>
      </c>
      <c r="P315" s="4">
        <v>44762</v>
      </c>
      <c r="Q315" s="4">
        <v>44472</v>
      </c>
      <c r="R315" t="s">
        <v>56</v>
      </c>
    </row>
    <row r="316" spans="1:18">
      <c r="A316" t="s">
        <v>1130</v>
      </c>
      <c r="B316" t="s">
        <v>39</v>
      </c>
      <c r="C316" s="4">
        <v>44378</v>
      </c>
      <c r="D316" s="4">
        <v>44469</v>
      </c>
      <c r="E316" t="s">
        <v>25</v>
      </c>
      <c r="F316" t="s">
        <v>71</v>
      </c>
      <c r="G316" t="s">
        <v>72</v>
      </c>
      <c r="H316" t="s">
        <v>72</v>
      </c>
      <c r="I316" t="s">
        <v>60</v>
      </c>
      <c r="J316" t="s">
        <v>1131</v>
      </c>
      <c r="K316" t="s">
        <v>249</v>
      </c>
      <c r="L316" t="s">
        <v>184</v>
      </c>
      <c r="M316" t="s">
        <v>35</v>
      </c>
      <c r="N316" t="s">
        <v>46</v>
      </c>
      <c r="O316" t="s">
        <v>47</v>
      </c>
      <c r="P316" s="4">
        <v>44762</v>
      </c>
      <c r="Q316" s="4">
        <v>44472</v>
      </c>
      <c r="R316" t="s">
        <v>56</v>
      </c>
    </row>
    <row r="317" spans="1:18">
      <c r="A317" t="s">
        <v>1132</v>
      </c>
      <c r="B317" t="s">
        <v>39</v>
      </c>
      <c r="C317" s="4">
        <v>44378</v>
      </c>
      <c r="D317" s="4">
        <v>44469</v>
      </c>
      <c r="E317" t="s">
        <v>25</v>
      </c>
      <c r="F317" t="s">
        <v>215</v>
      </c>
      <c r="G317" t="s">
        <v>216</v>
      </c>
      <c r="H317" t="s">
        <v>216</v>
      </c>
      <c r="I317" t="s">
        <v>217</v>
      </c>
      <c r="J317" t="s">
        <v>1133</v>
      </c>
      <c r="K317" t="s">
        <v>184</v>
      </c>
      <c r="L317" t="s">
        <v>68</v>
      </c>
      <c r="M317" t="s">
        <v>35</v>
      </c>
      <c r="N317" t="s">
        <v>46</v>
      </c>
      <c r="O317" t="s">
        <v>47</v>
      </c>
      <c r="P317" s="4">
        <v>44762</v>
      </c>
      <c r="Q317" s="4">
        <v>44472</v>
      </c>
      <c r="R317" t="s">
        <v>56</v>
      </c>
    </row>
    <row r="318" spans="1:18">
      <c r="A318" t="s">
        <v>1134</v>
      </c>
      <c r="B318" t="s">
        <v>39</v>
      </c>
      <c r="C318" s="4">
        <v>44378</v>
      </c>
      <c r="D318" s="4">
        <v>44469</v>
      </c>
      <c r="E318" t="s">
        <v>25</v>
      </c>
      <c r="F318" t="s">
        <v>155</v>
      </c>
      <c r="G318" t="s">
        <v>156</v>
      </c>
      <c r="H318" t="s">
        <v>156</v>
      </c>
      <c r="I318" t="s">
        <v>909</v>
      </c>
      <c r="J318" t="s">
        <v>1135</v>
      </c>
      <c r="K318" t="s">
        <v>1136</v>
      </c>
      <c r="L318" t="s">
        <v>55</v>
      </c>
      <c r="M318" t="s">
        <v>35</v>
      </c>
      <c r="N318" t="s">
        <v>46</v>
      </c>
      <c r="O318" t="s">
        <v>47</v>
      </c>
      <c r="P318" s="4">
        <v>44762</v>
      </c>
      <c r="Q318" s="4">
        <v>44472</v>
      </c>
      <c r="R318" t="s">
        <v>56</v>
      </c>
    </row>
    <row r="319" spans="1:18">
      <c r="A319" t="s">
        <v>1137</v>
      </c>
      <c r="B319" t="s">
        <v>39</v>
      </c>
      <c r="C319" s="4">
        <v>44378</v>
      </c>
      <c r="D319" s="4">
        <v>44469</v>
      </c>
      <c r="E319" t="s">
        <v>25</v>
      </c>
      <c r="F319" t="s">
        <v>78</v>
      </c>
      <c r="G319" t="s">
        <v>79</v>
      </c>
      <c r="H319" t="s">
        <v>79</v>
      </c>
      <c r="I319" t="s">
        <v>1138</v>
      </c>
      <c r="J319" t="s">
        <v>1139</v>
      </c>
      <c r="K319" t="s">
        <v>122</v>
      </c>
      <c r="L319" t="s">
        <v>82</v>
      </c>
      <c r="M319" t="s">
        <v>35</v>
      </c>
      <c r="N319" t="s">
        <v>46</v>
      </c>
      <c r="O319" t="s">
        <v>47</v>
      </c>
      <c r="P319" s="4">
        <v>44762</v>
      </c>
      <c r="Q319" s="4">
        <v>44472</v>
      </c>
      <c r="R319" t="s">
        <v>56</v>
      </c>
    </row>
    <row r="320" spans="1:18">
      <c r="A320" t="s">
        <v>1140</v>
      </c>
      <c r="B320" t="s">
        <v>39</v>
      </c>
      <c r="C320" s="4">
        <v>44378</v>
      </c>
      <c r="D320" s="4">
        <v>44469</v>
      </c>
      <c r="E320" t="s">
        <v>25</v>
      </c>
      <c r="F320" t="s">
        <v>133</v>
      </c>
      <c r="G320" t="s">
        <v>134</v>
      </c>
      <c r="H320" t="s">
        <v>134</v>
      </c>
      <c r="I320" t="s">
        <v>1138</v>
      </c>
      <c r="J320" t="s">
        <v>1141</v>
      </c>
      <c r="K320" t="s">
        <v>143</v>
      </c>
      <c r="L320" t="s">
        <v>422</v>
      </c>
      <c r="M320" t="s">
        <v>35</v>
      </c>
      <c r="N320" t="s">
        <v>46</v>
      </c>
      <c r="O320" t="s">
        <v>47</v>
      </c>
      <c r="P320" s="4">
        <v>44762</v>
      </c>
      <c r="Q320" s="4">
        <v>44472</v>
      </c>
      <c r="R320" t="s">
        <v>56</v>
      </c>
    </row>
    <row r="321" spans="1:18">
      <c r="A321" t="s">
        <v>1142</v>
      </c>
      <c r="B321" t="s">
        <v>39</v>
      </c>
      <c r="C321" s="4">
        <v>44378</v>
      </c>
      <c r="D321" s="4">
        <v>44469</v>
      </c>
      <c r="E321" t="s">
        <v>25</v>
      </c>
      <c r="F321" t="s">
        <v>78</v>
      </c>
      <c r="G321" t="s">
        <v>79</v>
      </c>
      <c r="H321" t="s">
        <v>79</v>
      </c>
      <c r="I321" t="s">
        <v>232</v>
      </c>
      <c r="J321" t="s">
        <v>1143</v>
      </c>
      <c r="K321" t="s">
        <v>143</v>
      </c>
      <c r="L321" t="s">
        <v>278</v>
      </c>
      <c r="M321" t="s">
        <v>35</v>
      </c>
      <c r="N321" t="s">
        <v>46</v>
      </c>
      <c r="O321" t="s">
        <v>47</v>
      </c>
      <c r="P321" s="4">
        <v>44762</v>
      </c>
      <c r="Q321" s="4">
        <v>44472</v>
      </c>
      <c r="R321" t="s">
        <v>56</v>
      </c>
    </row>
    <row r="322" spans="1:18">
      <c r="A322" t="s">
        <v>1144</v>
      </c>
      <c r="B322" t="s">
        <v>39</v>
      </c>
      <c r="C322" s="4">
        <v>44378</v>
      </c>
      <c r="D322" s="4">
        <v>44469</v>
      </c>
      <c r="E322" t="s">
        <v>25</v>
      </c>
      <c r="F322" t="s">
        <v>50</v>
      </c>
      <c r="G322" t="s">
        <v>51</v>
      </c>
      <c r="H322" t="s">
        <v>51</v>
      </c>
      <c r="I322" t="s">
        <v>539</v>
      </c>
      <c r="J322" t="s">
        <v>1145</v>
      </c>
      <c r="K322" t="s">
        <v>87</v>
      </c>
      <c r="L322" t="s">
        <v>248</v>
      </c>
      <c r="M322" t="s">
        <v>35</v>
      </c>
      <c r="N322" t="s">
        <v>46</v>
      </c>
      <c r="O322" t="s">
        <v>47</v>
      </c>
      <c r="P322" s="4">
        <v>44762</v>
      </c>
      <c r="Q322" s="4">
        <v>44472</v>
      </c>
      <c r="R322" t="s">
        <v>56</v>
      </c>
    </row>
    <row r="323" spans="1:18">
      <c r="A323" t="s">
        <v>1146</v>
      </c>
      <c r="B323" t="s">
        <v>39</v>
      </c>
      <c r="C323" s="4">
        <v>44378</v>
      </c>
      <c r="D323" s="4">
        <v>44469</v>
      </c>
      <c r="E323" t="s">
        <v>25</v>
      </c>
      <c r="F323" t="s">
        <v>96</v>
      </c>
      <c r="G323" t="s">
        <v>343</v>
      </c>
      <c r="H323" t="s">
        <v>343</v>
      </c>
      <c r="I323" t="s">
        <v>539</v>
      </c>
      <c r="J323" t="s">
        <v>1147</v>
      </c>
      <c r="K323" t="s">
        <v>68</v>
      </c>
      <c r="L323" t="s">
        <v>1148</v>
      </c>
      <c r="M323" t="s">
        <v>35</v>
      </c>
      <c r="N323" t="s">
        <v>46</v>
      </c>
      <c r="O323" t="s">
        <v>47</v>
      </c>
      <c r="P323" s="4">
        <v>44762</v>
      </c>
      <c r="Q323" s="4">
        <v>44472</v>
      </c>
      <c r="R323" t="s">
        <v>56</v>
      </c>
    </row>
    <row r="324" spans="1:18">
      <c r="A324" t="s">
        <v>1149</v>
      </c>
      <c r="B324" t="s">
        <v>39</v>
      </c>
      <c r="C324" s="4">
        <v>44378</v>
      </c>
      <c r="D324" s="4">
        <v>44469</v>
      </c>
      <c r="E324" t="s">
        <v>25</v>
      </c>
      <c r="F324" t="s">
        <v>58</v>
      </c>
      <c r="G324" t="s">
        <v>59</v>
      </c>
      <c r="H324" t="s">
        <v>59</v>
      </c>
      <c r="I324" t="s">
        <v>1150</v>
      </c>
      <c r="J324" t="s">
        <v>1151</v>
      </c>
      <c r="K324" t="s">
        <v>639</v>
      </c>
      <c r="L324" t="s">
        <v>1152</v>
      </c>
      <c r="M324" t="s">
        <v>35</v>
      </c>
      <c r="N324" t="s">
        <v>46</v>
      </c>
      <c r="O324" t="s">
        <v>47</v>
      </c>
      <c r="P324" s="4">
        <v>44762</v>
      </c>
      <c r="Q324" s="4">
        <v>44472</v>
      </c>
      <c r="R324" t="s">
        <v>56</v>
      </c>
    </row>
    <row r="325" spans="1:18">
      <c r="A325" t="s">
        <v>1153</v>
      </c>
      <c r="B325" t="s">
        <v>39</v>
      </c>
      <c r="C325" s="4">
        <v>44378</v>
      </c>
      <c r="D325" s="4">
        <v>44469</v>
      </c>
      <c r="E325" t="s">
        <v>25</v>
      </c>
      <c r="F325" t="s">
        <v>139</v>
      </c>
      <c r="G325" t="s">
        <v>140</v>
      </c>
      <c r="H325" t="s">
        <v>140</v>
      </c>
      <c r="I325" t="s">
        <v>182</v>
      </c>
      <c r="J325" t="s">
        <v>1090</v>
      </c>
      <c r="K325" t="s">
        <v>445</v>
      </c>
      <c r="L325" t="s">
        <v>1154</v>
      </c>
      <c r="M325" t="s">
        <v>35</v>
      </c>
      <c r="N325" t="s">
        <v>46</v>
      </c>
      <c r="O325" t="s">
        <v>47</v>
      </c>
      <c r="P325" s="4">
        <v>44762</v>
      </c>
      <c r="Q325" s="4">
        <v>44472</v>
      </c>
      <c r="R325" t="s">
        <v>56</v>
      </c>
    </row>
    <row r="326" spans="1:18">
      <c r="A326" t="s">
        <v>1155</v>
      </c>
      <c r="B326" t="s">
        <v>39</v>
      </c>
      <c r="C326" s="4">
        <v>44378</v>
      </c>
      <c r="D326" s="4">
        <v>44469</v>
      </c>
      <c r="E326" t="s">
        <v>25</v>
      </c>
      <c r="F326" t="s">
        <v>78</v>
      </c>
      <c r="G326" t="s">
        <v>79</v>
      </c>
      <c r="H326" t="s">
        <v>79</v>
      </c>
      <c r="I326" t="s">
        <v>105</v>
      </c>
      <c r="J326" t="s">
        <v>1156</v>
      </c>
      <c r="K326" t="s">
        <v>248</v>
      </c>
      <c r="L326" t="s">
        <v>278</v>
      </c>
      <c r="M326" t="s">
        <v>35</v>
      </c>
      <c r="N326" t="s">
        <v>46</v>
      </c>
      <c r="O326" t="s">
        <v>47</v>
      </c>
      <c r="P326" s="4">
        <v>44762</v>
      </c>
      <c r="Q326" s="4">
        <v>44472</v>
      </c>
      <c r="R326" t="s">
        <v>56</v>
      </c>
    </row>
    <row r="327" spans="1:18">
      <c r="A327" t="s">
        <v>1157</v>
      </c>
      <c r="B327" t="s">
        <v>39</v>
      </c>
      <c r="C327" s="4">
        <v>44378</v>
      </c>
      <c r="D327" s="4">
        <v>44469</v>
      </c>
      <c r="E327" t="s">
        <v>25</v>
      </c>
      <c r="F327" t="s">
        <v>342</v>
      </c>
      <c r="G327" t="s">
        <v>343</v>
      </c>
      <c r="H327" t="s">
        <v>343</v>
      </c>
      <c r="I327" t="s">
        <v>105</v>
      </c>
      <c r="J327" t="s">
        <v>1158</v>
      </c>
      <c r="K327" t="s">
        <v>249</v>
      </c>
      <c r="L327" t="s">
        <v>445</v>
      </c>
      <c r="M327" t="s">
        <v>35</v>
      </c>
      <c r="N327" t="s">
        <v>46</v>
      </c>
      <c r="O327" t="s">
        <v>47</v>
      </c>
      <c r="P327" s="4">
        <v>44762</v>
      </c>
      <c r="Q327" s="4">
        <v>44472</v>
      </c>
      <c r="R327" t="s">
        <v>56</v>
      </c>
    </row>
    <row r="328" spans="1:18">
      <c r="A328" t="s">
        <v>1159</v>
      </c>
      <c r="B328" t="s">
        <v>39</v>
      </c>
      <c r="C328" s="4">
        <v>44378</v>
      </c>
      <c r="D328" s="4">
        <v>44469</v>
      </c>
      <c r="E328" t="s">
        <v>25</v>
      </c>
      <c r="F328" t="s">
        <v>139</v>
      </c>
      <c r="G328" t="s">
        <v>140</v>
      </c>
      <c r="H328" t="s">
        <v>140</v>
      </c>
      <c r="I328" t="s">
        <v>42</v>
      </c>
      <c r="J328" t="s">
        <v>1160</v>
      </c>
      <c r="K328" t="s">
        <v>1161</v>
      </c>
      <c r="L328" t="s">
        <v>360</v>
      </c>
      <c r="M328" t="s">
        <v>35</v>
      </c>
      <c r="N328" t="s">
        <v>46</v>
      </c>
      <c r="O328" t="s">
        <v>47</v>
      </c>
      <c r="P328" s="4">
        <v>44762</v>
      </c>
      <c r="Q328" s="4">
        <v>44472</v>
      </c>
      <c r="R328" t="s">
        <v>56</v>
      </c>
    </row>
    <row r="329" spans="1:18">
      <c r="A329" t="s">
        <v>1162</v>
      </c>
      <c r="B329" t="s">
        <v>39</v>
      </c>
      <c r="C329" s="4">
        <v>44378</v>
      </c>
      <c r="D329" s="4">
        <v>44469</v>
      </c>
      <c r="E329" t="s">
        <v>25</v>
      </c>
      <c r="F329" t="s">
        <v>65</v>
      </c>
      <c r="G329" t="s">
        <v>66</v>
      </c>
      <c r="H329" t="s">
        <v>66</v>
      </c>
      <c r="I329" t="s">
        <v>827</v>
      </c>
      <c r="J329" t="s">
        <v>393</v>
      </c>
      <c r="K329" t="s">
        <v>325</v>
      </c>
      <c r="L329" t="s">
        <v>731</v>
      </c>
      <c r="M329" t="s">
        <v>35</v>
      </c>
      <c r="N329" t="s">
        <v>46</v>
      </c>
      <c r="O329" t="s">
        <v>47</v>
      </c>
      <c r="P329" s="4">
        <v>44762</v>
      </c>
      <c r="Q329" s="4">
        <v>44472</v>
      </c>
      <c r="R329" t="s">
        <v>56</v>
      </c>
    </row>
    <row r="330" spans="1:18">
      <c r="A330" t="s">
        <v>1163</v>
      </c>
      <c r="B330" t="s">
        <v>39</v>
      </c>
      <c r="C330" s="4">
        <v>44378</v>
      </c>
      <c r="D330" s="4">
        <v>44469</v>
      </c>
      <c r="E330" t="s">
        <v>25</v>
      </c>
      <c r="F330" t="s">
        <v>274</v>
      </c>
      <c r="G330" t="s">
        <v>275</v>
      </c>
      <c r="H330" t="s">
        <v>275</v>
      </c>
      <c r="I330" t="s">
        <v>827</v>
      </c>
      <c r="J330" t="s">
        <v>1164</v>
      </c>
      <c r="K330" t="s">
        <v>82</v>
      </c>
      <c r="L330" t="s">
        <v>375</v>
      </c>
      <c r="M330" t="s">
        <v>35</v>
      </c>
      <c r="N330" t="s">
        <v>46</v>
      </c>
      <c r="O330" t="s">
        <v>47</v>
      </c>
      <c r="P330" s="4">
        <v>44762</v>
      </c>
      <c r="Q330" s="4">
        <v>44472</v>
      </c>
      <c r="R330" t="s">
        <v>56</v>
      </c>
    </row>
    <row r="331" spans="1:18">
      <c r="A331" t="s">
        <v>1165</v>
      </c>
      <c r="B331" t="s">
        <v>39</v>
      </c>
      <c r="C331" s="4">
        <v>44378</v>
      </c>
      <c r="D331" s="4">
        <v>44469</v>
      </c>
      <c r="E331" t="s">
        <v>25</v>
      </c>
      <c r="F331" t="s">
        <v>58</v>
      </c>
      <c r="G331" t="s">
        <v>59</v>
      </c>
      <c r="H331" t="s">
        <v>59</v>
      </c>
      <c r="I331" t="s">
        <v>1138</v>
      </c>
      <c r="J331" t="s">
        <v>1166</v>
      </c>
      <c r="K331" t="s">
        <v>1167</v>
      </c>
      <c r="L331" t="s">
        <v>305</v>
      </c>
      <c r="M331" t="s">
        <v>35</v>
      </c>
      <c r="N331" t="s">
        <v>46</v>
      </c>
      <c r="O331" t="s">
        <v>47</v>
      </c>
      <c r="P331" s="4">
        <v>44762</v>
      </c>
      <c r="Q331" s="4">
        <v>44472</v>
      </c>
      <c r="R331" t="s">
        <v>56</v>
      </c>
    </row>
    <row r="332" spans="1:18">
      <c r="A332" t="s">
        <v>1168</v>
      </c>
      <c r="B332" t="s">
        <v>39</v>
      </c>
      <c r="C332" s="4">
        <v>44378</v>
      </c>
      <c r="D332" s="4">
        <v>44469</v>
      </c>
      <c r="E332" t="s">
        <v>25</v>
      </c>
      <c r="F332" t="s">
        <v>139</v>
      </c>
      <c r="G332" t="s">
        <v>140</v>
      </c>
      <c r="H332" t="s">
        <v>140</v>
      </c>
      <c r="I332" t="s">
        <v>1169</v>
      </c>
      <c r="J332" t="s">
        <v>1170</v>
      </c>
      <c r="K332" t="s">
        <v>565</v>
      </c>
      <c r="L332" t="s">
        <v>1171</v>
      </c>
      <c r="M332" t="s">
        <v>35</v>
      </c>
      <c r="N332" t="s">
        <v>46</v>
      </c>
      <c r="O332" t="s">
        <v>47</v>
      </c>
      <c r="P332" s="4">
        <v>44762</v>
      </c>
      <c r="Q332" s="4">
        <v>44472</v>
      </c>
      <c r="R332" t="s">
        <v>56</v>
      </c>
    </row>
    <row r="333" spans="1:18">
      <c r="A333" t="s">
        <v>1172</v>
      </c>
      <c r="B333" t="s">
        <v>39</v>
      </c>
      <c r="C333" s="4">
        <v>44378</v>
      </c>
      <c r="D333" s="4">
        <v>44469</v>
      </c>
      <c r="E333" t="s">
        <v>25</v>
      </c>
      <c r="F333" t="s">
        <v>139</v>
      </c>
      <c r="G333" t="s">
        <v>140</v>
      </c>
      <c r="H333" t="s">
        <v>140</v>
      </c>
      <c r="I333" t="s">
        <v>850</v>
      </c>
      <c r="J333" t="s">
        <v>387</v>
      </c>
      <c r="K333" t="s">
        <v>512</v>
      </c>
      <c r="L333" t="s">
        <v>220</v>
      </c>
      <c r="M333" t="s">
        <v>35</v>
      </c>
      <c r="N333" t="s">
        <v>46</v>
      </c>
      <c r="O333" t="s">
        <v>47</v>
      </c>
      <c r="P333" s="4">
        <v>44762</v>
      </c>
      <c r="Q333" s="4">
        <v>44472</v>
      </c>
      <c r="R333" t="s">
        <v>56</v>
      </c>
    </row>
    <row r="334" spans="1:18">
      <c r="A334" t="s">
        <v>1173</v>
      </c>
      <c r="B334" t="s">
        <v>39</v>
      </c>
      <c r="C334" s="4">
        <v>44378</v>
      </c>
      <c r="D334" s="4">
        <v>44469</v>
      </c>
      <c r="E334" t="s">
        <v>25</v>
      </c>
      <c r="F334" t="s">
        <v>65</v>
      </c>
      <c r="G334" t="s">
        <v>66</v>
      </c>
      <c r="H334" t="s">
        <v>66</v>
      </c>
      <c r="I334" t="s">
        <v>654</v>
      </c>
      <c r="J334" t="s">
        <v>1174</v>
      </c>
      <c r="K334" t="s">
        <v>82</v>
      </c>
      <c r="L334" t="s">
        <v>149</v>
      </c>
      <c r="M334" t="s">
        <v>35</v>
      </c>
      <c r="N334" t="s">
        <v>46</v>
      </c>
      <c r="O334" t="s">
        <v>47</v>
      </c>
      <c r="P334" s="4">
        <v>44762</v>
      </c>
      <c r="Q334" s="4">
        <v>44472</v>
      </c>
      <c r="R334" t="s">
        <v>56</v>
      </c>
    </row>
    <row r="335" spans="1:18">
      <c r="A335" t="s">
        <v>1175</v>
      </c>
      <c r="B335" t="s">
        <v>39</v>
      </c>
      <c r="C335" s="4">
        <v>44378</v>
      </c>
      <c r="D335" s="4">
        <v>44469</v>
      </c>
      <c r="E335" t="s">
        <v>25</v>
      </c>
      <c r="F335" t="s">
        <v>40</v>
      </c>
      <c r="G335" t="s">
        <v>41</v>
      </c>
      <c r="H335" t="s">
        <v>41</v>
      </c>
      <c r="I335" t="s">
        <v>261</v>
      </c>
      <c r="J335" t="s">
        <v>1176</v>
      </c>
      <c r="K335" t="s">
        <v>585</v>
      </c>
      <c r="L335" t="s">
        <v>417</v>
      </c>
      <c r="M335" t="s">
        <v>35</v>
      </c>
      <c r="N335" t="s">
        <v>46</v>
      </c>
      <c r="O335" t="s">
        <v>47</v>
      </c>
      <c r="P335" s="4">
        <v>44762</v>
      </c>
      <c r="Q335" s="4">
        <v>44472</v>
      </c>
      <c r="R335" t="s">
        <v>56</v>
      </c>
    </row>
    <row r="336" spans="1:18">
      <c r="A336" t="s">
        <v>1177</v>
      </c>
      <c r="B336" t="s">
        <v>39</v>
      </c>
      <c r="C336" s="4">
        <v>44378</v>
      </c>
      <c r="D336" s="4">
        <v>44469</v>
      </c>
      <c r="E336" t="s">
        <v>25</v>
      </c>
      <c r="F336" t="s">
        <v>96</v>
      </c>
      <c r="G336" t="s">
        <v>97</v>
      </c>
      <c r="H336" t="s">
        <v>97</v>
      </c>
      <c r="I336" t="s">
        <v>271</v>
      </c>
      <c r="J336" t="s">
        <v>1178</v>
      </c>
      <c r="K336" t="s">
        <v>1179</v>
      </c>
      <c r="L336" t="s">
        <v>1180</v>
      </c>
      <c r="M336" t="s">
        <v>35</v>
      </c>
      <c r="N336" t="s">
        <v>46</v>
      </c>
      <c r="O336" t="s">
        <v>47</v>
      </c>
      <c r="P336" s="4">
        <v>44762</v>
      </c>
      <c r="Q336" s="4">
        <v>44472</v>
      </c>
      <c r="R336" t="s">
        <v>56</v>
      </c>
    </row>
    <row r="337" spans="1:18">
      <c r="A337" t="s">
        <v>1181</v>
      </c>
      <c r="B337" t="s">
        <v>39</v>
      </c>
      <c r="C337" s="4">
        <v>44378</v>
      </c>
      <c r="D337" s="4">
        <v>44469</v>
      </c>
      <c r="E337" t="s">
        <v>25</v>
      </c>
      <c r="F337" t="s">
        <v>155</v>
      </c>
      <c r="G337" t="s">
        <v>156</v>
      </c>
      <c r="H337" t="s">
        <v>156</v>
      </c>
      <c r="I337" t="s">
        <v>271</v>
      </c>
      <c r="J337" t="s">
        <v>1041</v>
      </c>
      <c r="K337" t="s">
        <v>220</v>
      </c>
      <c r="L337" t="s">
        <v>445</v>
      </c>
      <c r="M337" t="s">
        <v>35</v>
      </c>
      <c r="N337" t="s">
        <v>46</v>
      </c>
      <c r="O337" t="s">
        <v>47</v>
      </c>
      <c r="P337" s="4">
        <v>44762</v>
      </c>
      <c r="Q337" s="4">
        <v>44472</v>
      </c>
      <c r="R337" t="s">
        <v>56</v>
      </c>
    </row>
    <row r="338" spans="1:18">
      <c r="A338" t="s">
        <v>1182</v>
      </c>
      <c r="B338" t="s">
        <v>39</v>
      </c>
      <c r="C338" s="4">
        <v>44378</v>
      </c>
      <c r="D338" s="4">
        <v>44469</v>
      </c>
      <c r="E338" t="s">
        <v>25</v>
      </c>
      <c r="F338" t="s">
        <v>215</v>
      </c>
      <c r="G338" t="s">
        <v>216</v>
      </c>
      <c r="H338" t="s">
        <v>216</v>
      </c>
      <c r="I338" t="s">
        <v>276</v>
      </c>
      <c r="J338" t="s">
        <v>1183</v>
      </c>
      <c r="K338" t="s">
        <v>445</v>
      </c>
      <c r="L338" t="s">
        <v>55</v>
      </c>
      <c r="M338" t="s">
        <v>35</v>
      </c>
      <c r="N338" t="s">
        <v>46</v>
      </c>
      <c r="O338" t="s">
        <v>47</v>
      </c>
      <c r="P338" s="4">
        <v>44762</v>
      </c>
      <c r="Q338" s="4">
        <v>44472</v>
      </c>
      <c r="R338" t="s">
        <v>56</v>
      </c>
    </row>
    <row r="339" spans="1:18">
      <c r="A339" t="s">
        <v>1184</v>
      </c>
      <c r="B339" t="s">
        <v>39</v>
      </c>
      <c r="C339" s="4">
        <v>44378</v>
      </c>
      <c r="D339" s="4">
        <v>44469</v>
      </c>
      <c r="E339" t="s">
        <v>25</v>
      </c>
      <c r="F339" t="s">
        <v>215</v>
      </c>
      <c r="G339" t="s">
        <v>216</v>
      </c>
      <c r="H339" t="s">
        <v>216</v>
      </c>
      <c r="I339" t="s">
        <v>276</v>
      </c>
      <c r="J339" t="s">
        <v>1185</v>
      </c>
      <c r="K339" t="s">
        <v>375</v>
      </c>
      <c r="L339" t="s">
        <v>1186</v>
      </c>
      <c r="M339" t="s">
        <v>35</v>
      </c>
      <c r="N339" t="s">
        <v>46</v>
      </c>
      <c r="O339" t="s">
        <v>47</v>
      </c>
      <c r="P339" s="4">
        <v>44762</v>
      </c>
      <c r="Q339" s="4">
        <v>44472</v>
      </c>
      <c r="R339" t="s">
        <v>56</v>
      </c>
    </row>
    <row r="340" spans="1:18">
      <c r="A340" t="s">
        <v>1187</v>
      </c>
      <c r="B340" t="s">
        <v>39</v>
      </c>
      <c r="C340" s="4">
        <v>44378</v>
      </c>
      <c r="D340" s="4">
        <v>44469</v>
      </c>
      <c r="E340" t="s">
        <v>25</v>
      </c>
      <c r="F340" t="s">
        <v>274</v>
      </c>
      <c r="G340" t="s">
        <v>275</v>
      </c>
      <c r="H340" t="s">
        <v>275</v>
      </c>
      <c r="I340" t="s">
        <v>182</v>
      </c>
      <c r="J340" t="s">
        <v>1188</v>
      </c>
      <c r="K340" t="s">
        <v>1189</v>
      </c>
      <c r="L340" t="s">
        <v>68</v>
      </c>
      <c r="M340" t="s">
        <v>35</v>
      </c>
      <c r="N340" t="s">
        <v>46</v>
      </c>
      <c r="O340" t="s">
        <v>47</v>
      </c>
      <c r="P340" s="4">
        <v>44762</v>
      </c>
      <c r="Q340" s="4">
        <v>44472</v>
      </c>
      <c r="R340" t="s">
        <v>56</v>
      </c>
    </row>
    <row r="341" spans="1:18">
      <c r="A341" t="s">
        <v>1190</v>
      </c>
      <c r="B341" t="s">
        <v>39</v>
      </c>
      <c r="C341" s="4">
        <v>44378</v>
      </c>
      <c r="D341" s="4">
        <v>44469</v>
      </c>
      <c r="E341" t="s">
        <v>25</v>
      </c>
      <c r="F341" t="s">
        <v>65</v>
      </c>
      <c r="G341" t="s">
        <v>66</v>
      </c>
      <c r="H341" t="s">
        <v>66</v>
      </c>
      <c r="I341" t="s">
        <v>105</v>
      </c>
      <c r="J341" t="s">
        <v>938</v>
      </c>
      <c r="K341" t="s">
        <v>683</v>
      </c>
      <c r="L341" t="s">
        <v>55</v>
      </c>
      <c r="M341" t="s">
        <v>35</v>
      </c>
      <c r="N341" t="s">
        <v>46</v>
      </c>
      <c r="O341" t="s">
        <v>47</v>
      </c>
      <c r="P341" s="4">
        <v>44762</v>
      </c>
      <c r="Q341" s="4">
        <v>44472</v>
      </c>
      <c r="R341" t="s">
        <v>56</v>
      </c>
    </row>
    <row r="342" spans="1:18">
      <c r="A342" t="s">
        <v>1191</v>
      </c>
      <c r="B342" t="s">
        <v>39</v>
      </c>
      <c r="C342" s="4">
        <v>44378</v>
      </c>
      <c r="D342" s="4">
        <v>44469</v>
      </c>
      <c r="E342" t="s">
        <v>25</v>
      </c>
      <c r="F342" t="s">
        <v>293</v>
      </c>
      <c r="G342" t="s">
        <v>294</v>
      </c>
      <c r="H342" t="s">
        <v>294</v>
      </c>
      <c r="I342" t="s">
        <v>1192</v>
      </c>
      <c r="J342" t="s">
        <v>1090</v>
      </c>
      <c r="K342" t="s">
        <v>1193</v>
      </c>
      <c r="L342" t="s">
        <v>143</v>
      </c>
      <c r="M342" t="s">
        <v>35</v>
      </c>
      <c r="N342" t="s">
        <v>46</v>
      </c>
      <c r="O342" t="s">
        <v>47</v>
      </c>
      <c r="P342" s="4">
        <v>44762</v>
      </c>
      <c r="Q342" s="4">
        <v>44472</v>
      </c>
      <c r="R342" t="s">
        <v>56</v>
      </c>
    </row>
    <row r="343" spans="1:18">
      <c r="A343" t="s">
        <v>1194</v>
      </c>
      <c r="B343" t="s">
        <v>39</v>
      </c>
      <c r="C343" s="4">
        <v>44378</v>
      </c>
      <c r="D343" s="4">
        <v>44469</v>
      </c>
      <c r="E343" t="s">
        <v>25</v>
      </c>
      <c r="F343" t="s">
        <v>166</v>
      </c>
      <c r="G343" t="s">
        <v>167</v>
      </c>
      <c r="H343" t="s">
        <v>167</v>
      </c>
      <c r="I343" t="s">
        <v>1192</v>
      </c>
      <c r="J343" t="s">
        <v>1195</v>
      </c>
      <c r="K343" t="s">
        <v>391</v>
      </c>
      <c r="L343" t="s">
        <v>249</v>
      </c>
      <c r="M343" t="s">
        <v>35</v>
      </c>
      <c r="N343" t="s">
        <v>46</v>
      </c>
      <c r="O343" t="s">
        <v>47</v>
      </c>
      <c r="P343" s="4">
        <v>44762</v>
      </c>
      <c r="Q343" s="4">
        <v>44472</v>
      </c>
      <c r="R343" t="s">
        <v>56</v>
      </c>
    </row>
    <row r="344" spans="1:18">
      <c r="A344" t="s">
        <v>1196</v>
      </c>
      <c r="B344" t="s">
        <v>39</v>
      </c>
      <c r="C344" s="4">
        <v>44378</v>
      </c>
      <c r="D344" s="4">
        <v>44469</v>
      </c>
      <c r="E344" t="s">
        <v>25</v>
      </c>
      <c r="F344" t="s">
        <v>40</v>
      </c>
      <c r="G344" t="s">
        <v>41</v>
      </c>
      <c r="H344" t="s">
        <v>41</v>
      </c>
      <c r="I344" t="s">
        <v>1192</v>
      </c>
      <c r="J344" t="s">
        <v>1197</v>
      </c>
      <c r="K344" t="s">
        <v>248</v>
      </c>
      <c r="L344" t="s">
        <v>55</v>
      </c>
      <c r="M344" t="s">
        <v>35</v>
      </c>
      <c r="N344" t="s">
        <v>46</v>
      </c>
      <c r="O344" t="s">
        <v>47</v>
      </c>
      <c r="P344" s="4">
        <v>44762</v>
      </c>
      <c r="Q344" s="4">
        <v>44472</v>
      </c>
      <c r="R344" t="s">
        <v>56</v>
      </c>
    </row>
    <row r="345" spans="1:18">
      <c r="A345" t="s">
        <v>1198</v>
      </c>
      <c r="B345" t="s">
        <v>39</v>
      </c>
      <c r="C345" s="4">
        <v>44378</v>
      </c>
      <c r="D345" s="4">
        <v>44469</v>
      </c>
      <c r="E345" t="s">
        <v>25</v>
      </c>
      <c r="F345" t="s">
        <v>113</v>
      </c>
      <c r="G345" t="s">
        <v>114</v>
      </c>
      <c r="H345" t="s">
        <v>114</v>
      </c>
      <c r="I345" t="s">
        <v>1027</v>
      </c>
      <c r="J345" t="s">
        <v>1199</v>
      </c>
      <c r="K345" t="s">
        <v>287</v>
      </c>
      <c r="L345" t="s">
        <v>512</v>
      </c>
      <c r="M345" t="s">
        <v>35</v>
      </c>
      <c r="N345" t="s">
        <v>46</v>
      </c>
      <c r="O345" t="s">
        <v>47</v>
      </c>
      <c r="P345" s="4">
        <v>44762</v>
      </c>
      <c r="Q345" s="4">
        <v>44472</v>
      </c>
      <c r="R345" t="s">
        <v>56</v>
      </c>
    </row>
    <row r="346" spans="1:18">
      <c r="A346" t="s">
        <v>1200</v>
      </c>
      <c r="B346" t="s">
        <v>39</v>
      </c>
      <c r="C346" s="4">
        <v>44378</v>
      </c>
      <c r="D346" s="4">
        <v>44469</v>
      </c>
      <c r="E346" t="s">
        <v>25</v>
      </c>
      <c r="F346" t="s">
        <v>139</v>
      </c>
      <c r="G346" t="s">
        <v>140</v>
      </c>
      <c r="H346" t="s">
        <v>140</v>
      </c>
      <c r="I346" t="s">
        <v>1027</v>
      </c>
      <c r="J346" t="s">
        <v>1021</v>
      </c>
      <c r="K346" t="s">
        <v>1201</v>
      </c>
      <c r="L346" t="s">
        <v>1202</v>
      </c>
      <c r="M346" t="s">
        <v>35</v>
      </c>
      <c r="N346" t="s">
        <v>46</v>
      </c>
      <c r="O346" t="s">
        <v>47</v>
      </c>
      <c r="P346" s="4">
        <v>44762</v>
      </c>
      <c r="Q346" s="4">
        <v>44472</v>
      </c>
      <c r="R346" t="s">
        <v>56</v>
      </c>
    </row>
    <row r="347" spans="1:18">
      <c r="A347" t="s">
        <v>1203</v>
      </c>
      <c r="B347" t="s">
        <v>39</v>
      </c>
      <c r="C347" s="4">
        <v>44378</v>
      </c>
      <c r="D347" s="4">
        <v>44469</v>
      </c>
      <c r="E347" t="s">
        <v>25</v>
      </c>
      <c r="F347" t="s">
        <v>40</v>
      </c>
      <c r="G347" t="s">
        <v>41</v>
      </c>
      <c r="H347" t="s">
        <v>41</v>
      </c>
      <c r="I347" t="s">
        <v>335</v>
      </c>
      <c r="J347" t="s">
        <v>1204</v>
      </c>
      <c r="K347" t="s">
        <v>700</v>
      </c>
      <c r="L347" t="s">
        <v>1205</v>
      </c>
      <c r="M347" t="s">
        <v>35</v>
      </c>
      <c r="N347" t="s">
        <v>46</v>
      </c>
      <c r="O347" t="s">
        <v>47</v>
      </c>
      <c r="P347" s="4">
        <v>44762</v>
      </c>
      <c r="Q347" s="4">
        <v>44472</v>
      </c>
      <c r="R347" t="s">
        <v>56</v>
      </c>
    </row>
    <row r="348" spans="1:18">
      <c r="A348" t="s">
        <v>1206</v>
      </c>
      <c r="B348" t="s">
        <v>39</v>
      </c>
      <c r="C348" s="4">
        <v>44378</v>
      </c>
      <c r="D348" s="4">
        <v>44469</v>
      </c>
      <c r="E348" t="s">
        <v>25</v>
      </c>
      <c r="F348" t="s">
        <v>58</v>
      </c>
      <c r="G348" t="s">
        <v>59</v>
      </c>
      <c r="H348" t="s">
        <v>59</v>
      </c>
      <c r="I348" t="s">
        <v>335</v>
      </c>
      <c r="J348" t="s">
        <v>1207</v>
      </c>
      <c r="K348" t="s">
        <v>278</v>
      </c>
      <c r="L348" t="s">
        <v>683</v>
      </c>
      <c r="M348" t="s">
        <v>35</v>
      </c>
      <c r="N348" t="s">
        <v>46</v>
      </c>
      <c r="O348" t="s">
        <v>47</v>
      </c>
      <c r="P348" s="4">
        <v>44762</v>
      </c>
      <c r="Q348" s="4">
        <v>44472</v>
      </c>
      <c r="R348" t="s">
        <v>56</v>
      </c>
    </row>
    <row r="349" spans="1:18">
      <c r="A349" t="s">
        <v>1208</v>
      </c>
      <c r="B349" t="s">
        <v>39</v>
      </c>
      <c r="C349" s="4">
        <v>44378</v>
      </c>
      <c r="D349" s="4">
        <v>44469</v>
      </c>
      <c r="E349" t="s">
        <v>25</v>
      </c>
      <c r="F349" t="s">
        <v>96</v>
      </c>
      <c r="G349" t="s">
        <v>97</v>
      </c>
      <c r="H349" t="s">
        <v>97</v>
      </c>
      <c r="I349" t="s">
        <v>60</v>
      </c>
      <c r="J349" t="s">
        <v>1209</v>
      </c>
      <c r="K349" t="s">
        <v>1136</v>
      </c>
      <c r="L349" t="s">
        <v>143</v>
      </c>
      <c r="M349" t="s">
        <v>35</v>
      </c>
      <c r="N349" t="s">
        <v>46</v>
      </c>
      <c r="O349" t="s">
        <v>47</v>
      </c>
      <c r="P349" s="4">
        <v>44762</v>
      </c>
      <c r="Q349" s="4">
        <v>44472</v>
      </c>
      <c r="R349" t="s">
        <v>56</v>
      </c>
    </row>
    <row r="350" spans="1:18">
      <c r="A350" t="s">
        <v>1210</v>
      </c>
      <c r="B350" t="s">
        <v>39</v>
      </c>
      <c r="C350" s="4">
        <v>44378</v>
      </c>
      <c r="D350" s="4">
        <v>44469</v>
      </c>
      <c r="E350" t="s">
        <v>25</v>
      </c>
      <c r="F350" t="s">
        <v>155</v>
      </c>
      <c r="G350" t="s">
        <v>156</v>
      </c>
      <c r="H350" t="s">
        <v>156</v>
      </c>
      <c r="I350" t="s">
        <v>217</v>
      </c>
      <c r="J350" t="s">
        <v>1211</v>
      </c>
      <c r="K350" t="s">
        <v>163</v>
      </c>
      <c r="L350" t="s">
        <v>111</v>
      </c>
      <c r="M350" t="s">
        <v>35</v>
      </c>
      <c r="N350" t="s">
        <v>46</v>
      </c>
      <c r="O350" t="s">
        <v>47</v>
      </c>
      <c r="P350" s="4">
        <v>44762</v>
      </c>
      <c r="Q350" s="4">
        <v>44472</v>
      </c>
      <c r="R350" t="s">
        <v>56</v>
      </c>
    </row>
    <row r="351" spans="1:18">
      <c r="A351" t="s">
        <v>1212</v>
      </c>
      <c r="B351" t="s">
        <v>39</v>
      </c>
      <c r="C351" s="4">
        <v>44378</v>
      </c>
      <c r="D351" s="4">
        <v>44469</v>
      </c>
      <c r="E351" t="s">
        <v>25</v>
      </c>
      <c r="F351" t="s">
        <v>103</v>
      </c>
      <c r="G351" t="s">
        <v>104</v>
      </c>
      <c r="H351" t="s">
        <v>104</v>
      </c>
      <c r="I351" t="s">
        <v>303</v>
      </c>
      <c r="J351" t="s">
        <v>109</v>
      </c>
      <c r="K351" t="s">
        <v>184</v>
      </c>
      <c r="L351" t="s">
        <v>278</v>
      </c>
      <c r="M351" t="s">
        <v>35</v>
      </c>
      <c r="N351" t="s">
        <v>46</v>
      </c>
      <c r="O351" t="s">
        <v>47</v>
      </c>
      <c r="P351" s="4">
        <v>44762</v>
      </c>
      <c r="Q351" s="4">
        <v>44472</v>
      </c>
      <c r="R351" t="s">
        <v>56</v>
      </c>
    </row>
    <row r="352" spans="1:18">
      <c r="A352" t="s">
        <v>1213</v>
      </c>
      <c r="B352" t="s">
        <v>39</v>
      </c>
      <c r="C352" s="4">
        <v>44378</v>
      </c>
      <c r="D352" s="4">
        <v>44469</v>
      </c>
      <c r="E352" t="s">
        <v>25</v>
      </c>
      <c r="F352" t="s">
        <v>215</v>
      </c>
      <c r="G352" t="s">
        <v>216</v>
      </c>
      <c r="H352" t="s">
        <v>216</v>
      </c>
      <c r="I352" t="s">
        <v>1214</v>
      </c>
      <c r="J352" t="s">
        <v>1215</v>
      </c>
      <c r="K352" t="s">
        <v>235</v>
      </c>
      <c r="L352" t="s">
        <v>45</v>
      </c>
      <c r="M352" t="s">
        <v>35</v>
      </c>
      <c r="N352" t="s">
        <v>46</v>
      </c>
      <c r="O352" t="s">
        <v>47</v>
      </c>
      <c r="P352" s="4">
        <v>44762</v>
      </c>
      <c r="Q352" s="4">
        <v>44472</v>
      </c>
      <c r="R352" t="s">
        <v>56</v>
      </c>
    </row>
    <row r="353" spans="1:18">
      <c r="A353" t="s">
        <v>1216</v>
      </c>
      <c r="B353" t="s">
        <v>39</v>
      </c>
      <c r="C353" s="4">
        <v>44378</v>
      </c>
      <c r="D353" s="4">
        <v>44469</v>
      </c>
      <c r="E353" t="s">
        <v>25</v>
      </c>
      <c r="F353" t="s">
        <v>65</v>
      </c>
      <c r="G353" t="s">
        <v>66</v>
      </c>
      <c r="H353" t="s">
        <v>66</v>
      </c>
      <c r="I353" t="s">
        <v>308</v>
      </c>
      <c r="J353" t="s">
        <v>1217</v>
      </c>
      <c r="K353" t="s">
        <v>143</v>
      </c>
      <c r="L353" t="s">
        <v>864</v>
      </c>
      <c r="M353" t="s">
        <v>35</v>
      </c>
      <c r="N353" t="s">
        <v>46</v>
      </c>
      <c r="O353" t="s">
        <v>47</v>
      </c>
      <c r="P353" s="4">
        <v>44762</v>
      </c>
      <c r="Q353" s="4">
        <v>44472</v>
      </c>
      <c r="R353" t="s">
        <v>56</v>
      </c>
    </row>
    <row r="354" spans="1:18">
      <c r="A354" t="s">
        <v>1218</v>
      </c>
      <c r="B354" t="s">
        <v>39</v>
      </c>
      <c r="C354" s="4">
        <v>44378</v>
      </c>
      <c r="D354" s="4">
        <v>44469</v>
      </c>
      <c r="E354" t="s">
        <v>25</v>
      </c>
      <c r="F354" t="s">
        <v>40</v>
      </c>
      <c r="G354" t="s">
        <v>41</v>
      </c>
      <c r="H354" t="s">
        <v>41</v>
      </c>
      <c r="I354" t="s">
        <v>315</v>
      </c>
      <c r="J354" t="s">
        <v>1219</v>
      </c>
      <c r="K354" t="s">
        <v>143</v>
      </c>
      <c r="L354" t="s">
        <v>391</v>
      </c>
      <c r="M354" t="s">
        <v>35</v>
      </c>
      <c r="N354" t="s">
        <v>46</v>
      </c>
      <c r="O354" t="s">
        <v>47</v>
      </c>
      <c r="P354" s="4">
        <v>44762</v>
      </c>
      <c r="Q354" s="4">
        <v>44472</v>
      </c>
      <c r="R354" t="s">
        <v>56</v>
      </c>
    </row>
    <row r="355" spans="1:18">
      <c r="A355" t="s">
        <v>1220</v>
      </c>
      <c r="B355" t="s">
        <v>39</v>
      </c>
      <c r="C355" s="4">
        <v>44378</v>
      </c>
      <c r="D355" s="4">
        <v>44469</v>
      </c>
      <c r="E355" t="s">
        <v>25</v>
      </c>
      <c r="F355" t="s">
        <v>293</v>
      </c>
      <c r="G355" t="s">
        <v>294</v>
      </c>
      <c r="H355" t="s">
        <v>294</v>
      </c>
      <c r="I355" t="s">
        <v>1221</v>
      </c>
      <c r="J355" t="s">
        <v>1222</v>
      </c>
      <c r="K355" t="s">
        <v>87</v>
      </c>
      <c r="L355" t="s">
        <v>55</v>
      </c>
      <c r="M355" t="s">
        <v>35</v>
      </c>
      <c r="N355" t="s">
        <v>46</v>
      </c>
      <c r="O355" t="s">
        <v>47</v>
      </c>
      <c r="P355" s="4">
        <v>44762</v>
      </c>
      <c r="Q355" s="4">
        <v>44472</v>
      </c>
      <c r="R355" t="s">
        <v>56</v>
      </c>
    </row>
    <row r="356" spans="1:18">
      <c r="A356" t="s">
        <v>1223</v>
      </c>
      <c r="B356" t="s">
        <v>39</v>
      </c>
      <c r="C356" s="4">
        <v>44378</v>
      </c>
      <c r="D356" s="4">
        <v>44469</v>
      </c>
      <c r="E356" t="s">
        <v>25</v>
      </c>
      <c r="F356" t="s">
        <v>133</v>
      </c>
      <c r="G356" t="s">
        <v>134</v>
      </c>
      <c r="H356" t="s">
        <v>134</v>
      </c>
      <c r="I356" t="s">
        <v>743</v>
      </c>
      <c r="J356" t="s">
        <v>1224</v>
      </c>
      <c r="K356" t="s">
        <v>1225</v>
      </c>
      <c r="L356" t="s">
        <v>55</v>
      </c>
      <c r="M356" t="s">
        <v>35</v>
      </c>
      <c r="N356" t="s">
        <v>46</v>
      </c>
      <c r="O356" t="s">
        <v>47</v>
      </c>
      <c r="P356" s="4">
        <v>44762</v>
      </c>
      <c r="Q356" s="4">
        <v>44472</v>
      </c>
      <c r="R356" t="s">
        <v>56</v>
      </c>
    </row>
    <row r="357" spans="1:18">
      <c r="A357" t="s">
        <v>1226</v>
      </c>
      <c r="B357" t="s">
        <v>39</v>
      </c>
      <c r="C357" s="4">
        <v>44378</v>
      </c>
      <c r="D357" s="4">
        <v>44469</v>
      </c>
      <c r="E357" t="s">
        <v>25</v>
      </c>
      <c r="F357" t="s">
        <v>166</v>
      </c>
      <c r="G357" t="s">
        <v>167</v>
      </c>
      <c r="H357" t="s">
        <v>167</v>
      </c>
      <c r="I357" t="s">
        <v>320</v>
      </c>
      <c r="J357" t="s">
        <v>1227</v>
      </c>
      <c r="K357" t="s">
        <v>780</v>
      </c>
      <c r="L357" t="s">
        <v>1228</v>
      </c>
      <c r="M357" t="s">
        <v>35</v>
      </c>
      <c r="N357" t="s">
        <v>46</v>
      </c>
      <c r="O357" t="s">
        <v>47</v>
      </c>
      <c r="P357" s="4">
        <v>44762</v>
      </c>
      <c r="Q357" s="4">
        <v>44472</v>
      </c>
      <c r="R357" t="s">
        <v>56</v>
      </c>
    </row>
    <row r="358" spans="1:18">
      <c r="A358" t="s">
        <v>1229</v>
      </c>
      <c r="B358" t="s">
        <v>39</v>
      </c>
      <c r="C358" s="4">
        <v>44378</v>
      </c>
      <c r="D358" s="4">
        <v>44469</v>
      </c>
      <c r="E358" t="s">
        <v>25</v>
      </c>
      <c r="F358" t="s">
        <v>103</v>
      </c>
      <c r="G358" t="s">
        <v>104</v>
      </c>
      <c r="H358" t="s">
        <v>104</v>
      </c>
      <c r="I358" t="s">
        <v>837</v>
      </c>
      <c r="J358" t="s">
        <v>839</v>
      </c>
      <c r="K358" t="s">
        <v>94</v>
      </c>
      <c r="L358" t="s">
        <v>432</v>
      </c>
      <c r="M358" t="s">
        <v>35</v>
      </c>
      <c r="N358" t="s">
        <v>46</v>
      </c>
      <c r="O358" t="s">
        <v>47</v>
      </c>
      <c r="P358" s="4">
        <v>44762</v>
      </c>
      <c r="Q358" s="4">
        <v>44472</v>
      </c>
      <c r="R358" t="s">
        <v>56</v>
      </c>
    </row>
    <row r="359" spans="1:18">
      <c r="A359" t="s">
        <v>1230</v>
      </c>
      <c r="B359" t="s">
        <v>39</v>
      </c>
      <c r="C359" s="4">
        <v>44378</v>
      </c>
      <c r="D359" s="4">
        <v>44469</v>
      </c>
      <c r="E359" t="s">
        <v>25</v>
      </c>
      <c r="F359" t="s">
        <v>58</v>
      </c>
      <c r="G359" t="s">
        <v>59</v>
      </c>
      <c r="H359" t="s">
        <v>59</v>
      </c>
      <c r="I359" t="s">
        <v>182</v>
      </c>
      <c r="J359" t="s">
        <v>1231</v>
      </c>
      <c r="K359" t="s">
        <v>213</v>
      </c>
      <c r="L359" t="s">
        <v>44</v>
      </c>
      <c r="M359" t="s">
        <v>35</v>
      </c>
      <c r="N359" t="s">
        <v>46</v>
      </c>
      <c r="O359" t="s">
        <v>47</v>
      </c>
      <c r="P359" s="4">
        <v>44762</v>
      </c>
      <c r="Q359" s="4">
        <v>44472</v>
      </c>
      <c r="R359" t="s">
        <v>56</v>
      </c>
    </row>
    <row r="360" spans="1:18">
      <c r="A360" t="s">
        <v>1232</v>
      </c>
      <c r="B360" t="s">
        <v>39</v>
      </c>
      <c r="C360" s="4">
        <v>44378</v>
      </c>
      <c r="D360" s="4">
        <v>44469</v>
      </c>
      <c r="E360" t="s">
        <v>25</v>
      </c>
      <c r="F360" t="s">
        <v>342</v>
      </c>
      <c r="G360" t="s">
        <v>343</v>
      </c>
      <c r="H360" t="s">
        <v>343</v>
      </c>
      <c r="I360" t="s">
        <v>105</v>
      </c>
      <c r="J360" t="s">
        <v>1233</v>
      </c>
      <c r="K360" t="s">
        <v>649</v>
      </c>
      <c r="L360" t="s">
        <v>391</v>
      </c>
      <c r="M360" t="s">
        <v>35</v>
      </c>
      <c r="N360" t="s">
        <v>46</v>
      </c>
      <c r="O360" t="s">
        <v>47</v>
      </c>
      <c r="P360" s="4">
        <v>44762</v>
      </c>
      <c r="Q360" s="4">
        <v>44472</v>
      </c>
      <c r="R360" t="s">
        <v>56</v>
      </c>
    </row>
    <row r="361" spans="1:18">
      <c r="A361" t="s">
        <v>1234</v>
      </c>
      <c r="B361" t="s">
        <v>39</v>
      </c>
      <c r="C361" s="4">
        <v>44378</v>
      </c>
      <c r="D361" s="4">
        <v>44469</v>
      </c>
      <c r="E361" t="s">
        <v>25</v>
      </c>
      <c r="F361" t="s">
        <v>65</v>
      </c>
      <c r="G361" t="s">
        <v>66</v>
      </c>
      <c r="H361" t="s">
        <v>66</v>
      </c>
      <c r="I361" t="s">
        <v>42</v>
      </c>
      <c r="J361" t="s">
        <v>1235</v>
      </c>
      <c r="K361" t="s">
        <v>149</v>
      </c>
      <c r="L361" t="s">
        <v>391</v>
      </c>
      <c r="M361" t="s">
        <v>35</v>
      </c>
      <c r="N361" t="s">
        <v>46</v>
      </c>
      <c r="O361" t="s">
        <v>47</v>
      </c>
      <c r="P361" s="4">
        <v>44762</v>
      </c>
      <c r="Q361" s="4">
        <v>44472</v>
      </c>
      <c r="R361" t="s">
        <v>56</v>
      </c>
    </row>
    <row r="362" spans="1:18">
      <c r="A362" t="s">
        <v>1236</v>
      </c>
      <c r="B362" t="s">
        <v>39</v>
      </c>
      <c r="C362" s="4">
        <v>44378</v>
      </c>
      <c r="D362" s="4">
        <v>44469</v>
      </c>
      <c r="E362" t="s">
        <v>25</v>
      </c>
      <c r="F362" t="s">
        <v>274</v>
      </c>
      <c r="G362" t="s">
        <v>275</v>
      </c>
      <c r="H362" t="s">
        <v>275</v>
      </c>
      <c r="I362" t="s">
        <v>295</v>
      </c>
      <c r="J362" t="s">
        <v>1237</v>
      </c>
      <c r="K362" t="s">
        <v>1238</v>
      </c>
      <c r="L362" t="s">
        <v>1239</v>
      </c>
      <c r="M362" t="s">
        <v>35</v>
      </c>
      <c r="N362" t="s">
        <v>46</v>
      </c>
      <c r="O362" t="s">
        <v>47</v>
      </c>
      <c r="P362" s="4">
        <v>44762</v>
      </c>
      <c r="Q362" s="4">
        <v>44472</v>
      </c>
      <c r="R362" t="s">
        <v>56</v>
      </c>
    </row>
    <row r="363" spans="1:18">
      <c r="A363" t="s">
        <v>1240</v>
      </c>
      <c r="B363" t="s">
        <v>39</v>
      </c>
      <c r="C363" s="4">
        <v>44378</v>
      </c>
      <c r="D363" s="4">
        <v>44469</v>
      </c>
      <c r="E363" t="s">
        <v>25</v>
      </c>
      <c r="F363" t="s">
        <v>133</v>
      </c>
      <c r="G363" t="s">
        <v>134</v>
      </c>
      <c r="H363" t="s">
        <v>134</v>
      </c>
      <c r="I363" t="s">
        <v>60</v>
      </c>
      <c r="J363" t="s">
        <v>1241</v>
      </c>
      <c r="K363" t="s">
        <v>722</v>
      </c>
      <c r="L363" t="s">
        <v>1242</v>
      </c>
      <c r="M363" t="s">
        <v>35</v>
      </c>
      <c r="N363" t="s">
        <v>46</v>
      </c>
      <c r="O363" t="s">
        <v>47</v>
      </c>
      <c r="P363" s="4">
        <v>44762</v>
      </c>
      <c r="Q363" s="4">
        <v>44472</v>
      </c>
      <c r="R363" t="s">
        <v>56</v>
      </c>
    </row>
    <row r="364" spans="1:18">
      <c r="A364" t="s">
        <v>1243</v>
      </c>
      <c r="B364" t="s">
        <v>39</v>
      </c>
      <c r="C364" s="4">
        <v>44378</v>
      </c>
      <c r="D364" s="4">
        <v>44469</v>
      </c>
      <c r="E364" t="s">
        <v>25</v>
      </c>
      <c r="F364" t="s">
        <v>166</v>
      </c>
      <c r="G364" t="s">
        <v>167</v>
      </c>
      <c r="H364" t="s">
        <v>167</v>
      </c>
      <c r="I364" t="s">
        <v>447</v>
      </c>
      <c r="J364" t="s">
        <v>1021</v>
      </c>
      <c r="K364" t="s">
        <v>445</v>
      </c>
      <c r="L364" t="s">
        <v>1244</v>
      </c>
      <c r="M364" t="s">
        <v>35</v>
      </c>
      <c r="N364" t="s">
        <v>46</v>
      </c>
      <c r="O364" t="s">
        <v>47</v>
      </c>
      <c r="P364" s="4">
        <v>44762</v>
      </c>
      <c r="Q364" s="4">
        <v>44472</v>
      </c>
      <c r="R364" t="s">
        <v>56</v>
      </c>
    </row>
    <row r="365" spans="1:18">
      <c r="A365" t="s">
        <v>1245</v>
      </c>
      <c r="B365" t="s">
        <v>39</v>
      </c>
      <c r="C365" s="4">
        <v>44378</v>
      </c>
      <c r="D365" s="4">
        <v>44469</v>
      </c>
      <c r="E365" t="s">
        <v>25</v>
      </c>
      <c r="F365" t="s">
        <v>161</v>
      </c>
      <c r="G365" t="s">
        <v>162</v>
      </c>
      <c r="H365" t="s">
        <v>162</v>
      </c>
      <c r="I365" t="s">
        <v>217</v>
      </c>
      <c r="J365" t="s">
        <v>1197</v>
      </c>
      <c r="K365" t="s">
        <v>143</v>
      </c>
      <c r="L365" t="s">
        <v>1246</v>
      </c>
      <c r="M365" t="s">
        <v>35</v>
      </c>
      <c r="N365" t="s">
        <v>46</v>
      </c>
      <c r="O365" t="s">
        <v>47</v>
      </c>
      <c r="P365" s="4">
        <v>44762</v>
      </c>
      <c r="Q365" s="4">
        <v>44472</v>
      </c>
      <c r="R365" t="s">
        <v>56</v>
      </c>
    </row>
    <row r="366" spans="1:18">
      <c r="A366" t="s">
        <v>1247</v>
      </c>
      <c r="B366" t="s">
        <v>39</v>
      </c>
      <c r="C366" s="4">
        <v>44378</v>
      </c>
      <c r="D366" s="4">
        <v>44469</v>
      </c>
      <c r="E366" t="s">
        <v>25</v>
      </c>
      <c r="F366" t="s">
        <v>58</v>
      </c>
      <c r="G366" t="s">
        <v>59</v>
      </c>
      <c r="H366" t="s">
        <v>59</v>
      </c>
      <c r="I366" t="s">
        <v>320</v>
      </c>
      <c r="J366" t="s">
        <v>930</v>
      </c>
      <c r="K366" t="s">
        <v>239</v>
      </c>
      <c r="L366" t="s">
        <v>143</v>
      </c>
      <c r="M366" t="s">
        <v>35</v>
      </c>
      <c r="N366" t="s">
        <v>46</v>
      </c>
      <c r="O366" t="s">
        <v>47</v>
      </c>
      <c r="P366" s="4">
        <v>44762</v>
      </c>
      <c r="Q366" s="4">
        <v>44472</v>
      </c>
      <c r="R366" t="s">
        <v>56</v>
      </c>
    </row>
    <row r="367" spans="1:18">
      <c r="A367" t="s">
        <v>1248</v>
      </c>
      <c r="B367" t="s">
        <v>39</v>
      </c>
      <c r="C367" s="4">
        <v>44378</v>
      </c>
      <c r="D367" s="4">
        <v>44469</v>
      </c>
      <c r="E367" t="s">
        <v>25</v>
      </c>
      <c r="F367" t="s">
        <v>293</v>
      </c>
      <c r="G367" t="s">
        <v>294</v>
      </c>
      <c r="H367" t="s">
        <v>294</v>
      </c>
      <c r="I367" t="s">
        <v>354</v>
      </c>
      <c r="J367" t="s">
        <v>1249</v>
      </c>
      <c r="K367" t="s">
        <v>1250</v>
      </c>
      <c r="L367" t="s">
        <v>1251</v>
      </c>
      <c r="M367" t="s">
        <v>35</v>
      </c>
      <c r="N367" t="s">
        <v>46</v>
      </c>
      <c r="O367" t="s">
        <v>47</v>
      </c>
      <c r="P367" s="4">
        <v>44762</v>
      </c>
      <c r="Q367" s="4">
        <v>44472</v>
      </c>
      <c r="R367" t="s">
        <v>56</v>
      </c>
    </row>
    <row r="368" spans="1:18">
      <c r="A368" t="s">
        <v>1252</v>
      </c>
      <c r="B368" t="s">
        <v>39</v>
      </c>
      <c r="C368" s="4">
        <v>44378</v>
      </c>
      <c r="D368" s="4">
        <v>44469</v>
      </c>
      <c r="E368" t="s">
        <v>25</v>
      </c>
      <c r="F368" t="s">
        <v>166</v>
      </c>
      <c r="G368" t="s">
        <v>167</v>
      </c>
      <c r="H368" t="s">
        <v>167</v>
      </c>
      <c r="I368" t="s">
        <v>354</v>
      </c>
      <c r="J368" t="s">
        <v>999</v>
      </c>
      <c r="K368" t="s">
        <v>1253</v>
      </c>
      <c r="L368" t="s">
        <v>1254</v>
      </c>
      <c r="M368" t="s">
        <v>35</v>
      </c>
      <c r="N368" t="s">
        <v>46</v>
      </c>
      <c r="O368" t="s">
        <v>47</v>
      </c>
      <c r="P368" s="4">
        <v>44762</v>
      </c>
      <c r="Q368" s="4">
        <v>44472</v>
      </c>
      <c r="R368" t="s">
        <v>56</v>
      </c>
    </row>
    <row r="369" spans="1:18">
      <c r="A369" t="s">
        <v>1255</v>
      </c>
      <c r="B369" t="s">
        <v>39</v>
      </c>
      <c r="C369" s="4">
        <v>44378</v>
      </c>
      <c r="D369" s="4">
        <v>44469</v>
      </c>
      <c r="E369" t="s">
        <v>25</v>
      </c>
      <c r="F369" t="s">
        <v>313</v>
      </c>
      <c r="G369" t="s">
        <v>314</v>
      </c>
      <c r="H369" t="s">
        <v>314</v>
      </c>
      <c r="I369" t="s">
        <v>1023</v>
      </c>
      <c r="J369" t="s">
        <v>1025</v>
      </c>
      <c r="K369" t="s">
        <v>391</v>
      </c>
      <c r="L369" t="s">
        <v>1099</v>
      </c>
      <c r="M369" t="s">
        <v>35</v>
      </c>
      <c r="N369" t="s">
        <v>46</v>
      </c>
      <c r="O369" t="s">
        <v>47</v>
      </c>
      <c r="P369" s="4">
        <v>44762</v>
      </c>
      <c r="Q369" s="4">
        <v>44472</v>
      </c>
      <c r="R369" t="s">
        <v>56</v>
      </c>
    </row>
    <row r="370" spans="1:18">
      <c r="A370" t="s">
        <v>1256</v>
      </c>
      <c r="B370" t="s">
        <v>39</v>
      </c>
      <c r="C370" s="4">
        <v>44378</v>
      </c>
      <c r="D370" s="4">
        <v>44469</v>
      </c>
      <c r="E370" t="s">
        <v>25</v>
      </c>
      <c r="F370" t="s">
        <v>205</v>
      </c>
      <c r="G370" t="s">
        <v>206</v>
      </c>
      <c r="H370" t="s">
        <v>206</v>
      </c>
      <c r="I370" t="s">
        <v>783</v>
      </c>
      <c r="J370" t="s">
        <v>652</v>
      </c>
      <c r="K370" t="s">
        <v>82</v>
      </c>
      <c r="L370" t="s">
        <v>1257</v>
      </c>
      <c r="M370" t="s">
        <v>35</v>
      </c>
      <c r="N370" t="s">
        <v>46</v>
      </c>
      <c r="O370" t="s">
        <v>47</v>
      </c>
      <c r="P370" s="4">
        <v>44762</v>
      </c>
      <c r="Q370" s="4">
        <v>44472</v>
      </c>
      <c r="R370" t="s">
        <v>56</v>
      </c>
    </row>
    <row r="371" spans="1:18">
      <c r="A371" t="s">
        <v>1258</v>
      </c>
      <c r="B371" t="s">
        <v>39</v>
      </c>
      <c r="C371" s="4">
        <v>44378</v>
      </c>
      <c r="D371" s="4">
        <v>44469</v>
      </c>
      <c r="E371" t="s">
        <v>25</v>
      </c>
      <c r="F371" t="s">
        <v>65</v>
      </c>
      <c r="G371" t="s">
        <v>66</v>
      </c>
      <c r="H371" t="s">
        <v>66</v>
      </c>
      <c r="I371" t="s">
        <v>1259</v>
      </c>
      <c r="J371" t="s">
        <v>1260</v>
      </c>
      <c r="K371" t="s">
        <v>1261</v>
      </c>
      <c r="L371" t="s">
        <v>278</v>
      </c>
      <c r="M371" t="s">
        <v>35</v>
      </c>
      <c r="N371" t="s">
        <v>46</v>
      </c>
      <c r="O371" t="s">
        <v>47</v>
      </c>
      <c r="P371" s="4">
        <v>44762</v>
      </c>
      <c r="Q371" s="4">
        <v>44472</v>
      </c>
      <c r="R371" t="s">
        <v>56</v>
      </c>
    </row>
    <row r="372" spans="1:18">
      <c r="A372" t="s">
        <v>1262</v>
      </c>
      <c r="B372" t="s">
        <v>39</v>
      </c>
      <c r="C372" s="4">
        <v>44378</v>
      </c>
      <c r="D372" s="4">
        <v>44469</v>
      </c>
      <c r="E372" t="s">
        <v>25</v>
      </c>
      <c r="F372" t="s">
        <v>78</v>
      </c>
      <c r="G372" t="s">
        <v>79</v>
      </c>
      <c r="H372" t="s">
        <v>79</v>
      </c>
      <c r="I372" t="s">
        <v>395</v>
      </c>
      <c r="J372" t="s">
        <v>1263</v>
      </c>
      <c r="K372" t="s">
        <v>68</v>
      </c>
      <c r="L372" t="s">
        <v>153</v>
      </c>
      <c r="M372" t="s">
        <v>35</v>
      </c>
      <c r="N372" t="s">
        <v>46</v>
      </c>
      <c r="O372" t="s">
        <v>47</v>
      </c>
      <c r="P372" s="4">
        <v>44762</v>
      </c>
      <c r="Q372" s="4">
        <v>44472</v>
      </c>
      <c r="R372" t="s">
        <v>56</v>
      </c>
    </row>
    <row r="373" spans="1:18">
      <c r="A373" t="s">
        <v>1264</v>
      </c>
      <c r="B373" t="s">
        <v>39</v>
      </c>
      <c r="C373" s="4">
        <v>44378</v>
      </c>
      <c r="D373" s="4">
        <v>44469</v>
      </c>
      <c r="E373" t="s">
        <v>25</v>
      </c>
      <c r="F373" t="s">
        <v>65</v>
      </c>
      <c r="G373" t="s">
        <v>66</v>
      </c>
      <c r="H373" t="s">
        <v>66</v>
      </c>
      <c r="I373" t="s">
        <v>182</v>
      </c>
      <c r="J373" t="s">
        <v>1265</v>
      </c>
      <c r="K373" t="s">
        <v>1266</v>
      </c>
      <c r="L373" t="s">
        <v>1267</v>
      </c>
      <c r="M373" t="s">
        <v>35</v>
      </c>
      <c r="N373" t="s">
        <v>46</v>
      </c>
      <c r="O373" t="s">
        <v>47</v>
      </c>
      <c r="P373" s="4">
        <v>44762</v>
      </c>
      <c r="Q373" s="4">
        <v>44472</v>
      </c>
      <c r="R373" t="s">
        <v>56</v>
      </c>
    </row>
    <row r="374" spans="1:18">
      <c r="A374" t="s">
        <v>1268</v>
      </c>
      <c r="B374" t="s">
        <v>39</v>
      </c>
      <c r="C374" s="4">
        <v>44378</v>
      </c>
      <c r="D374" s="4">
        <v>44469</v>
      </c>
      <c r="E374" t="s">
        <v>25</v>
      </c>
      <c r="F374" t="s">
        <v>65</v>
      </c>
      <c r="G374" t="s">
        <v>66</v>
      </c>
      <c r="H374" t="s">
        <v>66</v>
      </c>
      <c r="I374" t="s">
        <v>105</v>
      </c>
      <c r="J374" t="s">
        <v>1269</v>
      </c>
      <c r="K374" t="s">
        <v>68</v>
      </c>
      <c r="L374" t="s">
        <v>220</v>
      </c>
      <c r="M374" t="s">
        <v>35</v>
      </c>
      <c r="N374" t="s">
        <v>46</v>
      </c>
      <c r="O374" t="s">
        <v>47</v>
      </c>
      <c r="P374" s="4">
        <v>44762</v>
      </c>
      <c r="Q374" s="4">
        <v>44472</v>
      </c>
      <c r="R374" t="s">
        <v>56</v>
      </c>
    </row>
    <row r="375" spans="1:18">
      <c r="A375" t="s">
        <v>1270</v>
      </c>
      <c r="B375" t="s">
        <v>39</v>
      </c>
      <c r="C375" s="4">
        <v>44378</v>
      </c>
      <c r="D375" s="4">
        <v>44469</v>
      </c>
      <c r="E375" t="s">
        <v>25</v>
      </c>
      <c r="F375" t="s">
        <v>342</v>
      </c>
      <c r="G375" t="s">
        <v>343</v>
      </c>
      <c r="H375" t="s">
        <v>343</v>
      </c>
      <c r="I375" t="s">
        <v>105</v>
      </c>
      <c r="J375" t="s">
        <v>591</v>
      </c>
      <c r="K375" t="s">
        <v>68</v>
      </c>
      <c r="L375" t="s">
        <v>68</v>
      </c>
      <c r="M375" t="s">
        <v>35</v>
      </c>
      <c r="N375" t="s">
        <v>46</v>
      </c>
      <c r="O375" t="s">
        <v>47</v>
      </c>
      <c r="P375" s="4">
        <v>44762</v>
      </c>
      <c r="Q375" s="4">
        <v>44472</v>
      </c>
      <c r="R375" t="s">
        <v>56</v>
      </c>
    </row>
    <row r="376" spans="1:18">
      <c r="A376" t="s">
        <v>1271</v>
      </c>
      <c r="B376" t="s">
        <v>39</v>
      </c>
      <c r="C376" s="4">
        <v>44378</v>
      </c>
      <c r="D376" s="4">
        <v>44469</v>
      </c>
      <c r="E376" t="s">
        <v>25</v>
      </c>
      <c r="F376" t="s">
        <v>166</v>
      </c>
      <c r="G376" t="s">
        <v>167</v>
      </c>
      <c r="H376" t="s">
        <v>167</v>
      </c>
      <c r="I376" t="s">
        <v>105</v>
      </c>
      <c r="J376" t="s">
        <v>1272</v>
      </c>
      <c r="K376" t="s">
        <v>213</v>
      </c>
      <c r="L376" t="s">
        <v>417</v>
      </c>
      <c r="M376" t="s">
        <v>35</v>
      </c>
      <c r="N376" t="s">
        <v>46</v>
      </c>
      <c r="O376" t="s">
        <v>47</v>
      </c>
      <c r="P376" s="4">
        <v>44762</v>
      </c>
      <c r="Q376" s="4">
        <v>44472</v>
      </c>
      <c r="R376" t="s">
        <v>56</v>
      </c>
    </row>
    <row r="377" spans="1:18">
      <c r="A377" t="s">
        <v>1273</v>
      </c>
      <c r="B377" t="s">
        <v>39</v>
      </c>
      <c r="C377" s="4">
        <v>44378</v>
      </c>
      <c r="D377" s="4">
        <v>44469</v>
      </c>
      <c r="E377" t="s">
        <v>25</v>
      </c>
      <c r="F377" t="s">
        <v>65</v>
      </c>
      <c r="G377" t="s">
        <v>66</v>
      </c>
      <c r="H377" t="s">
        <v>66</v>
      </c>
      <c r="I377" t="s">
        <v>330</v>
      </c>
      <c r="J377" t="s">
        <v>1274</v>
      </c>
      <c r="K377" t="s">
        <v>325</v>
      </c>
      <c r="L377" t="s">
        <v>731</v>
      </c>
      <c r="M377" t="s">
        <v>35</v>
      </c>
      <c r="N377" t="s">
        <v>46</v>
      </c>
      <c r="O377" t="s">
        <v>47</v>
      </c>
      <c r="P377" s="4">
        <v>44762</v>
      </c>
      <c r="Q377" s="4">
        <v>44472</v>
      </c>
      <c r="R377" t="s">
        <v>56</v>
      </c>
    </row>
    <row r="378" spans="1:18">
      <c r="A378" t="s">
        <v>1275</v>
      </c>
      <c r="B378" t="s">
        <v>39</v>
      </c>
      <c r="C378" s="4">
        <v>44378</v>
      </c>
      <c r="D378" s="4">
        <v>44469</v>
      </c>
      <c r="E378" t="s">
        <v>25</v>
      </c>
      <c r="F378" t="s">
        <v>65</v>
      </c>
      <c r="G378" t="s">
        <v>66</v>
      </c>
      <c r="H378" t="s">
        <v>66</v>
      </c>
      <c r="I378" t="s">
        <v>958</v>
      </c>
      <c r="J378" t="s">
        <v>1276</v>
      </c>
      <c r="K378" t="s">
        <v>55</v>
      </c>
      <c r="L378" t="s">
        <v>118</v>
      </c>
      <c r="M378" t="s">
        <v>35</v>
      </c>
      <c r="N378" t="s">
        <v>46</v>
      </c>
      <c r="O378" t="s">
        <v>47</v>
      </c>
      <c r="P378" s="4">
        <v>44762</v>
      </c>
      <c r="Q378" s="4">
        <v>44472</v>
      </c>
      <c r="R378" t="s">
        <v>56</v>
      </c>
    </row>
    <row r="379" spans="1:18">
      <c r="A379" t="s">
        <v>1277</v>
      </c>
      <c r="B379" t="s">
        <v>39</v>
      </c>
      <c r="C379" s="4">
        <v>44378</v>
      </c>
      <c r="D379" s="4">
        <v>44469</v>
      </c>
      <c r="E379" t="s">
        <v>25</v>
      </c>
      <c r="F379" t="s">
        <v>385</v>
      </c>
      <c r="G379" t="s">
        <v>386</v>
      </c>
      <c r="H379" t="s">
        <v>386</v>
      </c>
      <c r="I379" t="s">
        <v>335</v>
      </c>
      <c r="J379" t="s">
        <v>757</v>
      </c>
      <c r="K379" t="s">
        <v>287</v>
      </c>
      <c r="L379" t="s">
        <v>1266</v>
      </c>
      <c r="M379" t="s">
        <v>35</v>
      </c>
      <c r="N379" t="s">
        <v>46</v>
      </c>
      <c r="O379" t="s">
        <v>47</v>
      </c>
      <c r="P379" s="4">
        <v>44762</v>
      </c>
      <c r="Q379" s="4">
        <v>44472</v>
      </c>
      <c r="R379" t="s">
        <v>56</v>
      </c>
    </row>
    <row r="380" spans="1:18">
      <c r="A380" t="s">
        <v>1278</v>
      </c>
      <c r="B380" t="s">
        <v>39</v>
      </c>
      <c r="C380" s="4">
        <v>44378</v>
      </c>
      <c r="D380" s="4">
        <v>44469</v>
      </c>
      <c r="E380" t="s">
        <v>25</v>
      </c>
      <c r="F380" t="s">
        <v>215</v>
      </c>
      <c r="G380" t="s">
        <v>216</v>
      </c>
      <c r="H380" t="s">
        <v>216</v>
      </c>
      <c r="I380" t="s">
        <v>443</v>
      </c>
      <c r="J380" t="s">
        <v>1279</v>
      </c>
      <c r="K380" t="s">
        <v>234</v>
      </c>
      <c r="L380" t="s">
        <v>82</v>
      </c>
      <c r="M380" t="s">
        <v>35</v>
      </c>
      <c r="N380" t="s">
        <v>46</v>
      </c>
      <c r="O380" t="s">
        <v>47</v>
      </c>
      <c r="P380" s="4">
        <v>44762</v>
      </c>
      <c r="Q380" s="4">
        <v>44472</v>
      </c>
      <c r="R380" t="s">
        <v>56</v>
      </c>
    </row>
    <row r="381" spans="1:18">
      <c r="A381" t="s">
        <v>1280</v>
      </c>
      <c r="B381" t="s">
        <v>39</v>
      </c>
      <c r="C381" s="4">
        <v>44378</v>
      </c>
      <c r="D381" s="4">
        <v>44469</v>
      </c>
      <c r="E381" t="s">
        <v>25</v>
      </c>
      <c r="F381" t="s">
        <v>65</v>
      </c>
      <c r="G381" t="s">
        <v>66</v>
      </c>
      <c r="H381" t="s">
        <v>66</v>
      </c>
      <c r="I381" t="s">
        <v>447</v>
      </c>
      <c r="J381" t="s">
        <v>321</v>
      </c>
      <c r="K381" t="s">
        <v>722</v>
      </c>
      <c r="L381" t="s">
        <v>55</v>
      </c>
      <c r="M381" t="s">
        <v>35</v>
      </c>
      <c r="N381" t="s">
        <v>46</v>
      </c>
      <c r="O381" t="s">
        <v>47</v>
      </c>
      <c r="P381" s="4">
        <v>44762</v>
      </c>
      <c r="Q381" s="4">
        <v>44472</v>
      </c>
      <c r="R381" t="s">
        <v>56</v>
      </c>
    </row>
    <row r="382" spans="1:18">
      <c r="A382" t="s">
        <v>1281</v>
      </c>
      <c r="B382" t="s">
        <v>39</v>
      </c>
      <c r="C382" s="4">
        <v>44378</v>
      </c>
      <c r="D382" s="4">
        <v>44469</v>
      </c>
      <c r="E382" t="s">
        <v>25</v>
      </c>
      <c r="F382" t="s">
        <v>155</v>
      </c>
      <c r="G382" t="s">
        <v>156</v>
      </c>
      <c r="H382" t="s">
        <v>156</v>
      </c>
      <c r="I382" t="s">
        <v>447</v>
      </c>
      <c r="J382" t="s">
        <v>848</v>
      </c>
      <c r="K382" t="s">
        <v>445</v>
      </c>
      <c r="L382" t="s">
        <v>588</v>
      </c>
      <c r="M382" t="s">
        <v>35</v>
      </c>
      <c r="N382" t="s">
        <v>46</v>
      </c>
      <c r="O382" t="s">
        <v>47</v>
      </c>
      <c r="P382" s="4">
        <v>44762</v>
      </c>
      <c r="Q382" s="4">
        <v>44472</v>
      </c>
      <c r="R382" t="s">
        <v>56</v>
      </c>
    </row>
    <row r="383" spans="1:18">
      <c r="A383" t="s">
        <v>1282</v>
      </c>
      <c r="B383" t="s">
        <v>39</v>
      </c>
      <c r="C383" s="4">
        <v>44378</v>
      </c>
      <c r="D383" s="4">
        <v>44469</v>
      </c>
      <c r="E383" t="s">
        <v>25</v>
      </c>
      <c r="F383" t="s">
        <v>133</v>
      </c>
      <c r="G383" t="s">
        <v>134</v>
      </c>
      <c r="H383" t="s">
        <v>134</v>
      </c>
      <c r="I383" t="s">
        <v>447</v>
      </c>
      <c r="J383" t="s">
        <v>1283</v>
      </c>
      <c r="K383" t="s">
        <v>100</v>
      </c>
      <c r="L383" t="s">
        <v>639</v>
      </c>
      <c r="M383" t="s">
        <v>35</v>
      </c>
      <c r="N383" t="s">
        <v>46</v>
      </c>
      <c r="O383" t="s">
        <v>47</v>
      </c>
      <c r="P383" s="4">
        <v>44762</v>
      </c>
      <c r="Q383" s="4">
        <v>44472</v>
      </c>
      <c r="R383" t="s">
        <v>56</v>
      </c>
    </row>
    <row r="384" spans="1:18">
      <c r="A384" t="s">
        <v>1284</v>
      </c>
      <c r="B384" t="s">
        <v>39</v>
      </c>
      <c r="C384" s="4">
        <v>44378</v>
      </c>
      <c r="D384" s="4">
        <v>44469</v>
      </c>
      <c r="E384" t="s">
        <v>25</v>
      </c>
      <c r="F384" t="s">
        <v>293</v>
      </c>
      <c r="G384" t="s">
        <v>294</v>
      </c>
      <c r="H384" t="s">
        <v>294</v>
      </c>
      <c r="I384" t="s">
        <v>73</v>
      </c>
      <c r="J384" t="s">
        <v>1285</v>
      </c>
      <c r="K384" t="s">
        <v>1286</v>
      </c>
      <c r="L384" t="s">
        <v>1287</v>
      </c>
      <c r="M384" t="s">
        <v>35</v>
      </c>
      <c r="N384" t="s">
        <v>46</v>
      </c>
      <c r="O384" t="s">
        <v>47</v>
      </c>
      <c r="P384" s="4">
        <v>44762</v>
      </c>
      <c r="Q384" s="4">
        <v>44472</v>
      </c>
      <c r="R384" t="s">
        <v>56</v>
      </c>
    </row>
    <row r="385" spans="1:18">
      <c r="A385" t="s">
        <v>1288</v>
      </c>
      <c r="B385" t="s">
        <v>39</v>
      </c>
      <c r="C385" s="4">
        <v>44378</v>
      </c>
      <c r="D385" s="4">
        <v>44469</v>
      </c>
      <c r="E385" t="s">
        <v>25</v>
      </c>
      <c r="F385" t="s">
        <v>71</v>
      </c>
      <c r="G385" t="s">
        <v>72</v>
      </c>
      <c r="H385" t="s">
        <v>72</v>
      </c>
      <c r="I385" t="s">
        <v>794</v>
      </c>
      <c r="J385" t="s">
        <v>1289</v>
      </c>
      <c r="K385" t="s">
        <v>800</v>
      </c>
      <c r="L385" t="s">
        <v>565</v>
      </c>
      <c r="M385" t="s">
        <v>35</v>
      </c>
      <c r="N385" t="s">
        <v>46</v>
      </c>
      <c r="O385" t="s">
        <v>47</v>
      </c>
      <c r="P385" s="4">
        <v>44762</v>
      </c>
      <c r="Q385" s="4">
        <v>44472</v>
      </c>
      <c r="R385" t="s">
        <v>56</v>
      </c>
    </row>
    <row r="386" spans="1:18">
      <c r="A386" t="s">
        <v>1290</v>
      </c>
      <c r="B386" t="s">
        <v>39</v>
      </c>
      <c r="C386" s="4">
        <v>44378</v>
      </c>
      <c r="D386" s="4">
        <v>44469</v>
      </c>
      <c r="E386" t="s">
        <v>25</v>
      </c>
      <c r="F386" t="s">
        <v>215</v>
      </c>
      <c r="G386" t="s">
        <v>216</v>
      </c>
      <c r="H386" t="s">
        <v>216</v>
      </c>
      <c r="I386" t="s">
        <v>794</v>
      </c>
      <c r="J386" t="s">
        <v>1291</v>
      </c>
      <c r="K386" t="s">
        <v>143</v>
      </c>
      <c r="L386" t="s">
        <v>1292</v>
      </c>
      <c r="M386" t="s">
        <v>35</v>
      </c>
      <c r="N386" t="s">
        <v>46</v>
      </c>
      <c r="O386" t="s">
        <v>47</v>
      </c>
      <c r="P386" s="4">
        <v>44762</v>
      </c>
      <c r="Q386" s="4">
        <v>44472</v>
      </c>
      <c r="R386" t="s">
        <v>56</v>
      </c>
    </row>
    <row r="387" spans="1:18">
      <c r="A387" t="s">
        <v>1293</v>
      </c>
      <c r="B387" t="s">
        <v>39</v>
      </c>
      <c r="C387" s="4">
        <v>44378</v>
      </c>
      <c r="D387" s="4">
        <v>44469</v>
      </c>
      <c r="E387" t="s">
        <v>25</v>
      </c>
      <c r="F387" t="s">
        <v>1294</v>
      </c>
      <c r="G387" t="s">
        <v>1295</v>
      </c>
      <c r="H387" t="s">
        <v>1295</v>
      </c>
      <c r="I387" t="s">
        <v>409</v>
      </c>
      <c r="J387" t="s">
        <v>1296</v>
      </c>
      <c r="K387" t="s">
        <v>1297</v>
      </c>
      <c r="L387" t="s">
        <v>163</v>
      </c>
      <c r="M387" t="s">
        <v>35</v>
      </c>
      <c r="N387" t="s">
        <v>46</v>
      </c>
      <c r="O387" t="s">
        <v>47</v>
      </c>
      <c r="P387" s="4">
        <v>44762</v>
      </c>
      <c r="Q387" s="4">
        <v>44472</v>
      </c>
      <c r="R387" t="s">
        <v>56</v>
      </c>
    </row>
    <row r="388" spans="1:18">
      <c r="A388" t="s">
        <v>1298</v>
      </c>
      <c r="B388" t="s">
        <v>39</v>
      </c>
      <c r="C388" s="4">
        <v>44378</v>
      </c>
      <c r="D388" s="4">
        <v>44469</v>
      </c>
      <c r="E388" t="s">
        <v>25</v>
      </c>
      <c r="F388" t="s">
        <v>1299</v>
      </c>
      <c r="G388" t="s">
        <v>226</v>
      </c>
      <c r="H388" t="s">
        <v>226</v>
      </c>
      <c r="I388" t="s">
        <v>409</v>
      </c>
      <c r="J388" t="s">
        <v>933</v>
      </c>
      <c r="K388" t="s">
        <v>300</v>
      </c>
      <c r="L388" t="s">
        <v>1300</v>
      </c>
      <c r="M388" t="s">
        <v>35</v>
      </c>
      <c r="N388" t="s">
        <v>46</v>
      </c>
      <c r="O388" t="s">
        <v>47</v>
      </c>
      <c r="P388" s="4">
        <v>44762</v>
      </c>
      <c r="Q388" s="4">
        <v>44472</v>
      </c>
      <c r="R388" t="s">
        <v>56</v>
      </c>
    </row>
    <row r="389" spans="1:18">
      <c r="A389" t="s">
        <v>1301</v>
      </c>
      <c r="B389" t="s">
        <v>39</v>
      </c>
      <c r="C389" s="4">
        <v>44378</v>
      </c>
      <c r="D389" s="4">
        <v>44469</v>
      </c>
      <c r="E389" t="s">
        <v>25</v>
      </c>
      <c r="F389" t="s">
        <v>78</v>
      </c>
      <c r="G389" t="s">
        <v>79</v>
      </c>
      <c r="H389" t="s">
        <v>79</v>
      </c>
      <c r="I389" t="s">
        <v>1302</v>
      </c>
      <c r="J389" t="s">
        <v>1303</v>
      </c>
      <c r="K389" t="s">
        <v>722</v>
      </c>
      <c r="L389" t="s">
        <v>68</v>
      </c>
      <c r="M389" t="s">
        <v>35</v>
      </c>
      <c r="N389" t="s">
        <v>46</v>
      </c>
      <c r="O389" t="s">
        <v>47</v>
      </c>
      <c r="P389" s="4">
        <v>44762</v>
      </c>
      <c r="Q389" s="4">
        <v>44472</v>
      </c>
      <c r="R389" t="s">
        <v>56</v>
      </c>
    </row>
    <row r="390" spans="1:18">
      <c r="A390" t="s">
        <v>1304</v>
      </c>
      <c r="B390" t="s">
        <v>39</v>
      </c>
      <c r="C390" s="4">
        <v>44378</v>
      </c>
      <c r="D390" s="4">
        <v>44469</v>
      </c>
      <c r="E390" t="s">
        <v>25</v>
      </c>
      <c r="F390" t="s">
        <v>1305</v>
      </c>
      <c r="G390" t="s">
        <v>91</v>
      </c>
      <c r="H390" t="s">
        <v>91</v>
      </c>
      <c r="I390" t="s">
        <v>182</v>
      </c>
      <c r="J390" t="s">
        <v>1306</v>
      </c>
      <c r="K390" t="s">
        <v>278</v>
      </c>
      <c r="L390" t="s">
        <v>1307</v>
      </c>
      <c r="M390" t="s">
        <v>35</v>
      </c>
      <c r="N390" t="s">
        <v>46</v>
      </c>
      <c r="O390" t="s">
        <v>47</v>
      </c>
      <c r="P390" s="4">
        <v>44762</v>
      </c>
      <c r="Q390" s="4">
        <v>44472</v>
      </c>
      <c r="R390" t="s">
        <v>56</v>
      </c>
    </row>
    <row r="391" spans="1:18">
      <c r="A391" t="s">
        <v>1308</v>
      </c>
      <c r="B391" t="s">
        <v>39</v>
      </c>
      <c r="C391" s="4">
        <v>44378</v>
      </c>
      <c r="D391" s="4">
        <v>44469</v>
      </c>
      <c r="E391" t="s">
        <v>25</v>
      </c>
      <c r="F391" t="s">
        <v>139</v>
      </c>
      <c r="G391" t="s">
        <v>140</v>
      </c>
      <c r="H391" t="s">
        <v>140</v>
      </c>
      <c r="I391" t="s">
        <v>426</v>
      </c>
      <c r="J391" t="s">
        <v>1309</v>
      </c>
      <c r="K391" t="s">
        <v>143</v>
      </c>
      <c r="L391" t="s">
        <v>94</v>
      </c>
      <c r="M391" t="s">
        <v>35</v>
      </c>
      <c r="N391" t="s">
        <v>46</v>
      </c>
      <c r="O391" t="s">
        <v>47</v>
      </c>
      <c r="P391" s="4">
        <v>44762</v>
      </c>
      <c r="Q391" s="4">
        <v>44472</v>
      </c>
      <c r="R391" t="s">
        <v>56</v>
      </c>
    </row>
    <row r="392" spans="1:18">
      <c r="A392" t="s">
        <v>1310</v>
      </c>
      <c r="B392" t="s">
        <v>39</v>
      </c>
      <c r="C392" s="4">
        <v>44378</v>
      </c>
      <c r="D392" s="4">
        <v>44469</v>
      </c>
      <c r="E392" t="s">
        <v>25</v>
      </c>
      <c r="F392" t="s">
        <v>166</v>
      </c>
      <c r="G392" t="s">
        <v>1311</v>
      </c>
      <c r="H392" t="s">
        <v>1311</v>
      </c>
      <c r="I392" t="s">
        <v>434</v>
      </c>
      <c r="J392" t="s">
        <v>1312</v>
      </c>
      <c r="K392" t="s">
        <v>483</v>
      </c>
      <c r="L392" t="s">
        <v>68</v>
      </c>
      <c r="M392" t="s">
        <v>35</v>
      </c>
      <c r="N392" t="s">
        <v>46</v>
      </c>
      <c r="O392" t="s">
        <v>47</v>
      </c>
      <c r="P392" s="4">
        <v>44762</v>
      </c>
      <c r="Q392" s="4">
        <v>44472</v>
      </c>
      <c r="R392" t="s">
        <v>56</v>
      </c>
    </row>
    <row r="393" spans="1:18">
      <c r="A393" t="s">
        <v>1313</v>
      </c>
      <c r="B393" t="s">
        <v>39</v>
      </c>
      <c r="C393" s="4">
        <v>44378</v>
      </c>
      <c r="D393" s="4">
        <v>44469</v>
      </c>
      <c r="E393" t="s">
        <v>25</v>
      </c>
      <c r="F393" t="s">
        <v>133</v>
      </c>
      <c r="G393" t="s">
        <v>134</v>
      </c>
      <c r="H393" t="s">
        <v>134</v>
      </c>
      <c r="I393" t="s">
        <v>434</v>
      </c>
      <c r="J393" t="s">
        <v>1314</v>
      </c>
      <c r="K393" t="s">
        <v>597</v>
      </c>
      <c r="L393" t="s">
        <v>1148</v>
      </c>
      <c r="M393" t="s">
        <v>35</v>
      </c>
      <c r="N393" t="s">
        <v>46</v>
      </c>
      <c r="O393" t="s">
        <v>47</v>
      </c>
      <c r="P393" s="4">
        <v>44762</v>
      </c>
      <c r="Q393" s="4">
        <v>44472</v>
      </c>
      <c r="R393" t="s">
        <v>56</v>
      </c>
    </row>
    <row r="394" spans="1:18">
      <c r="A394" t="s">
        <v>1315</v>
      </c>
      <c r="B394" t="s">
        <v>39</v>
      </c>
      <c r="C394" s="4">
        <v>44378</v>
      </c>
      <c r="D394" s="4">
        <v>44469</v>
      </c>
      <c r="E394" t="s">
        <v>25</v>
      </c>
      <c r="F394" t="s">
        <v>133</v>
      </c>
      <c r="G394" t="s">
        <v>134</v>
      </c>
      <c r="H394" t="s">
        <v>134</v>
      </c>
      <c r="I394" t="s">
        <v>439</v>
      </c>
      <c r="J394" t="s">
        <v>1316</v>
      </c>
      <c r="K394" t="s">
        <v>213</v>
      </c>
      <c r="L394" t="s">
        <v>55</v>
      </c>
      <c r="M394" t="s">
        <v>35</v>
      </c>
      <c r="N394" t="s">
        <v>46</v>
      </c>
      <c r="O394" t="s">
        <v>47</v>
      </c>
      <c r="P394" s="4">
        <v>44762</v>
      </c>
      <c r="Q394" s="4">
        <v>44472</v>
      </c>
      <c r="R394" t="s">
        <v>56</v>
      </c>
    </row>
    <row r="395" spans="1:18">
      <c r="A395" t="s">
        <v>1317</v>
      </c>
      <c r="B395" t="s">
        <v>39</v>
      </c>
      <c r="C395" s="4">
        <v>44378</v>
      </c>
      <c r="D395" s="4">
        <v>44469</v>
      </c>
      <c r="E395" t="s">
        <v>25</v>
      </c>
      <c r="F395" t="s">
        <v>180</v>
      </c>
      <c r="G395" t="s">
        <v>181</v>
      </c>
      <c r="H395" t="s">
        <v>181</v>
      </c>
      <c r="I395" t="s">
        <v>447</v>
      </c>
      <c r="J395" t="s">
        <v>1318</v>
      </c>
      <c r="K395" t="s">
        <v>1319</v>
      </c>
      <c r="L395" t="s">
        <v>445</v>
      </c>
      <c r="M395" t="s">
        <v>35</v>
      </c>
      <c r="N395" t="s">
        <v>46</v>
      </c>
      <c r="O395" t="s">
        <v>47</v>
      </c>
      <c r="P395" s="4">
        <v>44762</v>
      </c>
      <c r="Q395" s="4">
        <v>44472</v>
      </c>
      <c r="R395" t="s">
        <v>56</v>
      </c>
    </row>
    <row r="396" spans="1:18">
      <c r="A396" t="s">
        <v>1320</v>
      </c>
      <c r="B396" t="s">
        <v>39</v>
      </c>
      <c r="C396" s="4">
        <v>44378</v>
      </c>
      <c r="D396" s="4">
        <v>44469</v>
      </c>
      <c r="E396" t="s">
        <v>25</v>
      </c>
      <c r="F396" t="s">
        <v>180</v>
      </c>
      <c r="G396" t="s">
        <v>181</v>
      </c>
      <c r="H396" t="s">
        <v>181</v>
      </c>
      <c r="I396" t="s">
        <v>1321</v>
      </c>
      <c r="J396" t="s">
        <v>1322</v>
      </c>
      <c r="K396" t="s">
        <v>143</v>
      </c>
      <c r="L396" t="s">
        <v>55</v>
      </c>
      <c r="M396" t="s">
        <v>35</v>
      </c>
      <c r="N396" t="s">
        <v>46</v>
      </c>
      <c r="O396" t="s">
        <v>47</v>
      </c>
      <c r="P396" s="4">
        <v>44762</v>
      </c>
      <c r="Q396" s="4">
        <v>44472</v>
      </c>
      <c r="R396" t="s">
        <v>56</v>
      </c>
    </row>
    <row r="397" spans="1:18">
      <c r="A397" t="s">
        <v>1323</v>
      </c>
      <c r="B397" t="s">
        <v>39</v>
      </c>
      <c r="C397" s="4">
        <v>44378</v>
      </c>
      <c r="D397" s="4">
        <v>44469</v>
      </c>
      <c r="E397" t="s">
        <v>25</v>
      </c>
      <c r="F397" t="s">
        <v>58</v>
      </c>
      <c r="G397" t="s">
        <v>59</v>
      </c>
      <c r="H397" t="s">
        <v>59</v>
      </c>
      <c r="I397" t="s">
        <v>1324</v>
      </c>
      <c r="J397" t="s">
        <v>1325</v>
      </c>
      <c r="K397" t="s">
        <v>677</v>
      </c>
      <c r="L397" t="s">
        <v>445</v>
      </c>
      <c r="M397" t="s">
        <v>35</v>
      </c>
      <c r="N397" t="s">
        <v>46</v>
      </c>
      <c r="O397" t="s">
        <v>47</v>
      </c>
      <c r="P397" s="4">
        <v>44762</v>
      </c>
      <c r="Q397" s="4">
        <v>44472</v>
      </c>
      <c r="R397" t="s">
        <v>56</v>
      </c>
    </row>
    <row r="398" spans="1:18">
      <c r="A398" t="s">
        <v>1326</v>
      </c>
      <c r="B398" t="s">
        <v>39</v>
      </c>
      <c r="C398" s="4">
        <v>44378</v>
      </c>
      <c r="D398" s="4">
        <v>44469</v>
      </c>
      <c r="E398" t="s">
        <v>25</v>
      </c>
      <c r="F398" t="s">
        <v>215</v>
      </c>
      <c r="G398" t="s">
        <v>216</v>
      </c>
      <c r="H398" t="s">
        <v>216</v>
      </c>
      <c r="I398" t="s">
        <v>73</v>
      </c>
      <c r="J398" t="s">
        <v>1327</v>
      </c>
      <c r="K398" t="s">
        <v>149</v>
      </c>
      <c r="L398" t="s">
        <v>1328</v>
      </c>
      <c r="M398" t="s">
        <v>35</v>
      </c>
      <c r="N398" t="s">
        <v>46</v>
      </c>
      <c r="O398" t="s">
        <v>47</v>
      </c>
      <c r="P398" s="4">
        <v>44762</v>
      </c>
      <c r="Q398" s="4">
        <v>44472</v>
      </c>
      <c r="R398" t="s">
        <v>56</v>
      </c>
    </row>
    <row r="399" spans="1:18">
      <c r="A399" t="s">
        <v>1329</v>
      </c>
      <c r="B399" t="s">
        <v>39</v>
      </c>
      <c r="C399" s="4">
        <v>44378</v>
      </c>
      <c r="D399" s="4">
        <v>44469</v>
      </c>
      <c r="E399" t="s">
        <v>25</v>
      </c>
      <c r="F399" t="s">
        <v>133</v>
      </c>
      <c r="G399" t="s">
        <v>134</v>
      </c>
      <c r="H399" t="s">
        <v>134</v>
      </c>
      <c r="I399" t="s">
        <v>73</v>
      </c>
      <c r="J399" t="s">
        <v>1330</v>
      </c>
      <c r="K399" t="s">
        <v>83</v>
      </c>
      <c r="L399" t="s">
        <v>45</v>
      </c>
      <c r="M399" t="s">
        <v>35</v>
      </c>
      <c r="N399" t="s">
        <v>46</v>
      </c>
      <c r="O399" t="s">
        <v>47</v>
      </c>
      <c r="P399" s="4">
        <v>44762</v>
      </c>
      <c r="Q399" s="4">
        <v>44472</v>
      </c>
      <c r="R399" t="s">
        <v>56</v>
      </c>
    </row>
    <row r="400" spans="1:18">
      <c r="A400" t="s">
        <v>1331</v>
      </c>
      <c r="B400" t="s">
        <v>39</v>
      </c>
      <c r="C400" s="4">
        <v>44378</v>
      </c>
      <c r="D400" s="4">
        <v>44469</v>
      </c>
      <c r="E400" t="s">
        <v>25</v>
      </c>
      <c r="F400" t="s">
        <v>139</v>
      </c>
      <c r="G400" t="s">
        <v>140</v>
      </c>
      <c r="H400" t="s">
        <v>140</v>
      </c>
      <c r="I400" t="s">
        <v>1332</v>
      </c>
      <c r="J400" t="s">
        <v>1333</v>
      </c>
      <c r="K400" t="s">
        <v>1334</v>
      </c>
      <c r="L400" t="s">
        <v>68</v>
      </c>
      <c r="M400" t="s">
        <v>35</v>
      </c>
      <c r="N400" t="s">
        <v>46</v>
      </c>
      <c r="O400" t="s">
        <v>47</v>
      </c>
      <c r="P400" s="4">
        <v>44762</v>
      </c>
      <c r="Q400" s="4">
        <v>44472</v>
      </c>
      <c r="R400" t="s">
        <v>56</v>
      </c>
    </row>
    <row r="401" spans="1:18">
      <c r="A401" t="s">
        <v>1335</v>
      </c>
      <c r="B401" t="s">
        <v>39</v>
      </c>
      <c r="C401" s="4">
        <v>44378</v>
      </c>
      <c r="D401" s="4">
        <v>44469</v>
      </c>
      <c r="E401" t="s">
        <v>25</v>
      </c>
      <c r="F401" t="s">
        <v>155</v>
      </c>
      <c r="G401" t="s">
        <v>156</v>
      </c>
      <c r="H401" t="s">
        <v>156</v>
      </c>
      <c r="I401" t="s">
        <v>1332</v>
      </c>
      <c r="J401" t="s">
        <v>1336</v>
      </c>
      <c r="K401" t="s">
        <v>445</v>
      </c>
      <c r="L401" t="s">
        <v>68</v>
      </c>
      <c r="M401" t="s">
        <v>35</v>
      </c>
      <c r="N401" t="s">
        <v>46</v>
      </c>
      <c r="O401" t="s">
        <v>47</v>
      </c>
      <c r="P401" s="4">
        <v>44762</v>
      </c>
      <c r="Q401" s="4">
        <v>44472</v>
      </c>
      <c r="R401" t="s">
        <v>56</v>
      </c>
    </row>
    <row r="402" spans="1:18">
      <c r="A402" t="s">
        <v>1337</v>
      </c>
      <c r="B402" t="s">
        <v>39</v>
      </c>
      <c r="C402" s="4">
        <v>44378</v>
      </c>
      <c r="D402" s="4">
        <v>44469</v>
      </c>
      <c r="E402" t="s">
        <v>25</v>
      </c>
      <c r="F402" t="s">
        <v>78</v>
      </c>
      <c r="G402" t="s">
        <v>79</v>
      </c>
      <c r="H402" t="s">
        <v>79</v>
      </c>
      <c r="I402" t="s">
        <v>1332</v>
      </c>
      <c r="J402" t="s">
        <v>1338</v>
      </c>
      <c r="K402" t="s">
        <v>189</v>
      </c>
      <c r="L402" t="s">
        <v>1339</v>
      </c>
      <c r="M402" t="s">
        <v>35</v>
      </c>
      <c r="N402" t="s">
        <v>46</v>
      </c>
      <c r="O402" t="s">
        <v>47</v>
      </c>
      <c r="P402" s="4">
        <v>44762</v>
      </c>
      <c r="Q402" s="4">
        <v>44472</v>
      </c>
      <c r="R402" t="s">
        <v>56</v>
      </c>
    </row>
    <row r="403" spans="1:18">
      <c r="A403" t="s">
        <v>1340</v>
      </c>
      <c r="B403" t="s">
        <v>39</v>
      </c>
      <c r="C403" s="4">
        <v>44378</v>
      </c>
      <c r="D403" s="4">
        <v>44469</v>
      </c>
      <c r="E403" t="s">
        <v>25</v>
      </c>
      <c r="F403" t="s">
        <v>1341</v>
      </c>
      <c r="G403" t="s">
        <v>91</v>
      </c>
      <c r="H403" t="s">
        <v>91</v>
      </c>
      <c r="I403" t="s">
        <v>1332</v>
      </c>
      <c r="J403" t="s">
        <v>1342</v>
      </c>
      <c r="K403" t="s">
        <v>278</v>
      </c>
      <c r="L403" t="s">
        <v>445</v>
      </c>
      <c r="M403" t="s">
        <v>35</v>
      </c>
      <c r="N403" t="s">
        <v>46</v>
      </c>
      <c r="O403" t="s">
        <v>47</v>
      </c>
      <c r="P403" s="4">
        <v>44762</v>
      </c>
      <c r="Q403" s="4">
        <v>44472</v>
      </c>
      <c r="R403" t="s">
        <v>56</v>
      </c>
    </row>
    <row r="404" spans="1:18">
      <c r="A404" t="s">
        <v>1343</v>
      </c>
      <c r="B404" t="s">
        <v>39</v>
      </c>
      <c r="C404" s="4">
        <v>44378</v>
      </c>
      <c r="D404" s="4">
        <v>44469</v>
      </c>
      <c r="E404" t="s">
        <v>25</v>
      </c>
      <c r="F404" t="s">
        <v>1299</v>
      </c>
      <c r="G404" t="s">
        <v>226</v>
      </c>
      <c r="H404" t="s">
        <v>226</v>
      </c>
      <c r="I404" t="s">
        <v>1332</v>
      </c>
      <c r="J404" t="s">
        <v>1344</v>
      </c>
      <c r="K404" t="s">
        <v>82</v>
      </c>
      <c r="L404" t="s">
        <v>575</v>
      </c>
      <c r="M404" t="s">
        <v>35</v>
      </c>
      <c r="N404" t="s">
        <v>46</v>
      </c>
      <c r="O404" t="s">
        <v>47</v>
      </c>
      <c r="P404" s="4">
        <v>44762</v>
      </c>
      <c r="Q404" s="4">
        <v>44472</v>
      </c>
      <c r="R404" t="s">
        <v>56</v>
      </c>
    </row>
    <row r="405" spans="1:18">
      <c r="A405" t="s">
        <v>1345</v>
      </c>
      <c r="B405" t="s">
        <v>39</v>
      </c>
      <c r="C405" s="4">
        <v>44378</v>
      </c>
      <c r="D405" s="4">
        <v>44469</v>
      </c>
      <c r="E405" t="s">
        <v>25</v>
      </c>
      <c r="F405" t="s">
        <v>78</v>
      </c>
      <c r="G405" t="s">
        <v>79</v>
      </c>
      <c r="H405" t="s">
        <v>79</v>
      </c>
      <c r="I405" t="s">
        <v>462</v>
      </c>
      <c r="J405" t="s">
        <v>272</v>
      </c>
      <c r="K405" t="s">
        <v>1186</v>
      </c>
      <c r="L405" t="s">
        <v>391</v>
      </c>
      <c r="M405" t="s">
        <v>35</v>
      </c>
      <c r="N405" t="s">
        <v>46</v>
      </c>
      <c r="O405" t="s">
        <v>47</v>
      </c>
      <c r="P405" s="4">
        <v>44762</v>
      </c>
      <c r="Q405" s="4">
        <v>44472</v>
      </c>
      <c r="R405" t="s">
        <v>56</v>
      </c>
    </row>
    <row r="406" spans="1:18">
      <c r="A406" t="s">
        <v>1346</v>
      </c>
      <c r="B406" t="s">
        <v>39</v>
      </c>
      <c r="C406" s="4">
        <v>44378</v>
      </c>
      <c r="D406" s="4">
        <v>44469</v>
      </c>
      <c r="E406" t="s">
        <v>25</v>
      </c>
      <c r="F406" t="s">
        <v>871</v>
      </c>
      <c r="G406" t="s">
        <v>162</v>
      </c>
      <c r="H406" t="s">
        <v>162</v>
      </c>
      <c r="I406" t="s">
        <v>415</v>
      </c>
      <c r="J406" t="s">
        <v>1041</v>
      </c>
      <c r="K406" t="s">
        <v>325</v>
      </c>
      <c r="L406" t="s">
        <v>1347</v>
      </c>
      <c r="M406" t="s">
        <v>35</v>
      </c>
      <c r="N406" t="s">
        <v>46</v>
      </c>
      <c r="O406" t="s">
        <v>47</v>
      </c>
      <c r="P406" s="4">
        <v>44762</v>
      </c>
      <c r="Q406" s="4">
        <v>44472</v>
      </c>
      <c r="R406" t="s">
        <v>56</v>
      </c>
    </row>
    <row r="407" spans="1:18">
      <c r="A407" t="s">
        <v>1348</v>
      </c>
      <c r="B407" t="s">
        <v>39</v>
      </c>
      <c r="C407" s="4">
        <v>44378</v>
      </c>
      <c r="D407" s="4">
        <v>44469</v>
      </c>
      <c r="E407" t="s">
        <v>25</v>
      </c>
      <c r="F407" t="s">
        <v>161</v>
      </c>
      <c r="G407" t="s">
        <v>162</v>
      </c>
      <c r="H407" t="s">
        <v>162</v>
      </c>
      <c r="I407" t="s">
        <v>182</v>
      </c>
      <c r="J407" t="s">
        <v>482</v>
      </c>
      <c r="K407" t="s">
        <v>68</v>
      </c>
      <c r="L407" t="s">
        <v>1349</v>
      </c>
      <c r="M407" t="s">
        <v>35</v>
      </c>
      <c r="N407" t="s">
        <v>46</v>
      </c>
      <c r="O407" t="s">
        <v>47</v>
      </c>
      <c r="P407" s="4">
        <v>44762</v>
      </c>
      <c r="Q407" s="4">
        <v>44472</v>
      </c>
      <c r="R407" t="s">
        <v>56</v>
      </c>
    </row>
    <row r="408" spans="1:18">
      <c r="A408" t="s">
        <v>1350</v>
      </c>
      <c r="B408" t="s">
        <v>39</v>
      </c>
      <c r="C408" s="4">
        <v>44378</v>
      </c>
      <c r="D408" s="4">
        <v>44469</v>
      </c>
      <c r="E408" t="s">
        <v>25</v>
      </c>
      <c r="F408" t="s">
        <v>904</v>
      </c>
      <c r="G408" t="s">
        <v>386</v>
      </c>
      <c r="H408" t="s">
        <v>386</v>
      </c>
      <c r="I408" t="s">
        <v>426</v>
      </c>
      <c r="J408" t="s">
        <v>53</v>
      </c>
      <c r="K408" t="s">
        <v>76</v>
      </c>
      <c r="L408" t="s">
        <v>1070</v>
      </c>
      <c r="M408" t="s">
        <v>35</v>
      </c>
      <c r="N408" t="s">
        <v>46</v>
      </c>
      <c r="O408" t="s">
        <v>47</v>
      </c>
      <c r="P408" s="4">
        <v>44762</v>
      </c>
      <c r="Q408" s="4">
        <v>44472</v>
      </c>
      <c r="R408" t="s">
        <v>56</v>
      </c>
    </row>
    <row r="409" spans="1:18">
      <c r="A409" t="s">
        <v>1351</v>
      </c>
      <c r="B409" t="s">
        <v>39</v>
      </c>
      <c r="C409" s="4">
        <v>44378</v>
      </c>
      <c r="D409" s="4">
        <v>44469</v>
      </c>
      <c r="E409" t="s">
        <v>25</v>
      </c>
      <c r="F409" t="s">
        <v>65</v>
      </c>
      <c r="G409" t="s">
        <v>66</v>
      </c>
      <c r="H409" t="s">
        <v>66</v>
      </c>
      <c r="I409" t="s">
        <v>434</v>
      </c>
      <c r="J409" t="s">
        <v>1352</v>
      </c>
      <c r="K409" t="s">
        <v>1353</v>
      </c>
      <c r="L409" t="s">
        <v>55</v>
      </c>
      <c r="M409" t="s">
        <v>35</v>
      </c>
      <c r="N409" t="s">
        <v>46</v>
      </c>
      <c r="O409" t="s">
        <v>47</v>
      </c>
      <c r="P409" s="4">
        <v>44762</v>
      </c>
      <c r="Q409" s="4">
        <v>44472</v>
      </c>
      <c r="R409" t="s">
        <v>56</v>
      </c>
    </row>
    <row r="410" spans="1:18">
      <c r="A410" t="s">
        <v>1354</v>
      </c>
      <c r="B410" t="s">
        <v>39</v>
      </c>
      <c r="C410" s="4">
        <v>44378</v>
      </c>
      <c r="D410" s="4">
        <v>44469</v>
      </c>
      <c r="E410" t="s">
        <v>25</v>
      </c>
      <c r="F410" t="s">
        <v>293</v>
      </c>
      <c r="G410" t="s">
        <v>294</v>
      </c>
      <c r="H410" t="s">
        <v>294</v>
      </c>
      <c r="I410" t="s">
        <v>510</v>
      </c>
      <c r="J410" t="s">
        <v>543</v>
      </c>
      <c r="K410" t="s">
        <v>445</v>
      </c>
      <c r="L410" t="s">
        <v>189</v>
      </c>
      <c r="M410" t="s">
        <v>35</v>
      </c>
      <c r="N410" t="s">
        <v>46</v>
      </c>
      <c r="O410" t="s">
        <v>47</v>
      </c>
      <c r="P410" s="4">
        <v>44762</v>
      </c>
      <c r="Q410" s="4">
        <v>44472</v>
      </c>
      <c r="R410" t="s">
        <v>56</v>
      </c>
    </row>
    <row r="411" spans="1:18">
      <c r="A411" t="s">
        <v>1355</v>
      </c>
      <c r="B411" t="s">
        <v>39</v>
      </c>
      <c r="C411" s="4">
        <v>44378</v>
      </c>
      <c r="D411" s="4">
        <v>44469</v>
      </c>
      <c r="E411" t="s">
        <v>25</v>
      </c>
      <c r="F411" t="s">
        <v>419</v>
      </c>
      <c r="G411" t="s">
        <v>420</v>
      </c>
      <c r="H411" t="s">
        <v>420</v>
      </c>
      <c r="I411" t="s">
        <v>1356</v>
      </c>
      <c r="J411" t="s">
        <v>1357</v>
      </c>
      <c r="K411" t="s">
        <v>1358</v>
      </c>
      <c r="L411" t="s">
        <v>1358</v>
      </c>
      <c r="M411" t="s">
        <v>35</v>
      </c>
      <c r="N411" t="s">
        <v>46</v>
      </c>
      <c r="O411" t="s">
        <v>47</v>
      </c>
      <c r="P411" s="4">
        <v>44762</v>
      </c>
      <c r="Q411" s="4">
        <v>44472</v>
      </c>
      <c r="R411" t="s">
        <v>56</v>
      </c>
    </row>
    <row r="412" spans="1:18">
      <c r="A412" t="s">
        <v>1359</v>
      </c>
      <c r="B412" t="s">
        <v>39</v>
      </c>
      <c r="C412" s="4">
        <v>44378</v>
      </c>
      <c r="D412" s="4">
        <v>44469</v>
      </c>
      <c r="E412" t="s">
        <v>25</v>
      </c>
      <c r="F412" t="s">
        <v>78</v>
      </c>
      <c r="G412" t="s">
        <v>79</v>
      </c>
      <c r="H412" t="s">
        <v>79</v>
      </c>
      <c r="I412" t="s">
        <v>207</v>
      </c>
      <c r="J412" t="s">
        <v>869</v>
      </c>
      <c r="K412" t="s">
        <v>487</v>
      </c>
      <c r="L412" t="s">
        <v>1360</v>
      </c>
      <c r="M412" t="s">
        <v>35</v>
      </c>
      <c r="N412" t="s">
        <v>46</v>
      </c>
      <c r="O412" t="s">
        <v>47</v>
      </c>
      <c r="P412" s="4">
        <v>44762</v>
      </c>
      <c r="Q412" s="4">
        <v>44472</v>
      </c>
      <c r="R412" t="s">
        <v>56</v>
      </c>
    </row>
    <row r="413" spans="1:18">
      <c r="A413" t="s">
        <v>1361</v>
      </c>
      <c r="B413" t="s">
        <v>39</v>
      </c>
      <c r="C413" s="4">
        <v>44378</v>
      </c>
      <c r="D413" s="4">
        <v>44469</v>
      </c>
      <c r="E413" t="s">
        <v>25</v>
      </c>
      <c r="F413" t="s">
        <v>293</v>
      </c>
      <c r="G413" t="s">
        <v>294</v>
      </c>
      <c r="H413" t="s">
        <v>294</v>
      </c>
      <c r="I413" t="s">
        <v>447</v>
      </c>
      <c r="J413" t="s">
        <v>1362</v>
      </c>
      <c r="K413" t="s">
        <v>83</v>
      </c>
      <c r="L413" t="s">
        <v>417</v>
      </c>
      <c r="M413" t="s">
        <v>35</v>
      </c>
      <c r="N413" t="s">
        <v>46</v>
      </c>
      <c r="O413" t="s">
        <v>47</v>
      </c>
      <c r="P413" s="4">
        <v>44762</v>
      </c>
      <c r="Q413" s="4">
        <v>44472</v>
      </c>
      <c r="R413" t="s">
        <v>56</v>
      </c>
    </row>
    <row r="414" spans="1:18">
      <c r="A414" t="s">
        <v>1363</v>
      </c>
      <c r="B414" t="s">
        <v>39</v>
      </c>
      <c r="C414" s="4">
        <v>44378</v>
      </c>
      <c r="D414" s="4">
        <v>44469</v>
      </c>
      <c r="E414" t="s">
        <v>25</v>
      </c>
      <c r="F414" t="s">
        <v>871</v>
      </c>
      <c r="G414" t="s">
        <v>162</v>
      </c>
      <c r="H414" t="s">
        <v>162</v>
      </c>
      <c r="I414" t="s">
        <v>1324</v>
      </c>
      <c r="J414" t="s">
        <v>1339</v>
      </c>
      <c r="K414" t="s">
        <v>143</v>
      </c>
      <c r="L414" t="s">
        <v>213</v>
      </c>
      <c r="M414" t="s">
        <v>35</v>
      </c>
      <c r="N414" t="s">
        <v>46</v>
      </c>
      <c r="O414" t="s">
        <v>47</v>
      </c>
      <c r="P414" s="4">
        <v>44762</v>
      </c>
      <c r="Q414" s="4">
        <v>44472</v>
      </c>
      <c r="R414" t="s">
        <v>56</v>
      </c>
    </row>
    <row r="415" spans="1:18">
      <c r="A415" t="s">
        <v>1364</v>
      </c>
      <c r="B415" t="s">
        <v>39</v>
      </c>
      <c r="C415" s="4">
        <v>44378</v>
      </c>
      <c r="D415" s="4">
        <v>44469</v>
      </c>
      <c r="E415" t="s">
        <v>25</v>
      </c>
      <c r="F415" t="s">
        <v>215</v>
      </c>
      <c r="G415" t="s">
        <v>216</v>
      </c>
      <c r="H415" t="s">
        <v>216</v>
      </c>
      <c r="I415" t="s">
        <v>73</v>
      </c>
      <c r="J415" t="s">
        <v>1195</v>
      </c>
      <c r="K415" t="s">
        <v>144</v>
      </c>
      <c r="L415" t="s">
        <v>55</v>
      </c>
      <c r="M415" t="s">
        <v>35</v>
      </c>
      <c r="N415" t="s">
        <v>46</v>
      </c>
      <c r="O415" t="s">
        <v>47</v>
      </c>
      <c r="P415" s="4">
        <v>44762</v>
      </c>
      <c r="Q415" s="4">
        <v>44472</v>
      </c>
      <c r="R415" t="s">
        <v>56</v>
      </c>
    </row>
    <row r="416" spans="1:18">
      <c r="A416" t="s">
        <v>1365</v>
      </c>
      <c r="B416" t="s">
        <v>39</v>
      </c>
      <c r="C416" s="4">
        <v>44378</v>
      </c>
      <c r="D416" s="4">
        <v>44469</v>
      </c>
      <c r="E416" t="s">
        <v>25</v>
      </c>
      <c r="F416" t="s">
        <v>342</v>
      </c>
      <c r="G416" t="s">
        <v>343</v>
      </c>
      <c r="H416" t="s">
        <v>343</v>
      </c>
      <c r="I416" t="s">
        <v>73</v>
      </c>
      <c r="J416" t="s">
        <v>1366</v>
      </c>
      <c r="K416" t="s">
        <v>118</v>
      </c>
      <c r="L416" t="s">
        <v>122</v>
      </c>
      <c r="M416" t="s">
        <v>35</v>
      </c>
      <c r="N416" t="s">
        <v>46</v>
      </c>
      <c r="O416" t="s">
        <v>47</v>
      </c>
      <c r="P416" s="4">
        <v>44762</v>
      </c>
      <c r="Q416" s="4">
        <v>44472</v>
      </c>
      <c r="R416" t="s">
        <v>56</v>
      </c>
    </row>
    <row r="417" spans="1:18">
      <c r="A417" t="s">
        <v>1367</v>
      </c>
      <c r="B417" t="s">
        <v>39</v>
      </c>
      <c r="C417" s="4">
        <v>44378</v>
      </c>
      <c r="D417" s="4">
        <v>44469</v>
      </c>
      <c r="E417" t="s">
        <v>25</v>
      </c>
      <c r="F417" t="s">
        <v>419</v>
      </c>
      <c r="G417" t="s">
        <v>420</v>
      </c>
      <c r="H417" t="s">
        <v>420</v>
      </c>
      <c r="I417" t="s">
        <v>252</v>
      </c>
      <c r="J417" t="s">
        <v>1368</v>
      </c>
      <c r="K417" t="s">
        <v>68</v>
      </c>
      <c r="L417" t="s">
        <v>1369</v>
      </c>
      <c r="M417" t="s">
        <v>35</v>
      </c>
      <c r="N417" t="s">
        <v>46</v>
      </c>
      <c r="O417" t="s">
        <v>47</v>
      </c>
      <c r="P417" s="4">
        <v>44762</v>
      </c>
      <c r="Q417" s="4">
        <v>44472</v>
      </c>
      <c r="R417" t="s">
        <v>56</v>
      </c>
    </row>
    <row r="418" spans="1:18">
      <c r="A418" t="s">
        <v>1370</v>
      </c>
      <c r="B418" t="s">
        <v>39</v>
      </c>
      <c r="C418" s="4">
        <v>44378</v>
      </c>
      <c r="D418" s="4">
        <v>44469</v>
      </c>
      <c r="E418" t="s">
        <v>25</v>
      </c>
      <c r="F418" t="s">
        <v>155</v>
      </c>
      <c r="G418" t="s">
        <v>156</v>
      </c>
      <c r="H418" t="s">
        <v>156</v>
      </c>
      <c r="I418" t="s">
        <v>1371</v>
      </c>
      <c r="J418" t="s">
        <v>1372</v>
      </c>
      <c r="K418" t="s">
        <v>121</v>
      </c>
      <c r="L418" t="s">
        <v>1369</v>
      </c>
      <c r="M418" t="s">
        <v>35</v>
      </c>
      <c r="N418" t="s">
        <v>46</v>
      </c>
      <c r="O418" t="s">
        <v>47</v>
      </c>
      <c r="P418" s="4">
        <v>44762</v>
      </c>
      <c r="Q418" s="4">
        <v>44472</v>
      </c>
      <c r="R418" t="s">
        <v>56</v>
      </c>
    </row>
    <row r="419" spans="1:18">
      <c r="A419" t="s">
        <v>1373</v>
      </c>
      <c r="B419" t="s">
        <v>39</v>
      </c>
      <c r="C419" s="4">
        <v>44378</v>
      </c>
      <c r="D419" s="4">
        <v>44469</v>
      </c>
      <c r="E419" t="s">
        <v>25</v>
      </c>
      <c r="F419" t="s">
        <v>65</v>
      </c>
      <c r="G419" t="s">
        <v>66</v>
      </c>
      <c r="H419" t="s">
        <v>66</v>
      </c>
      <c r="I419" t="s">
        <v>536</v>
      </c>
      <c r="J419" t="s">
        <v>1374</v>
      </c>
      <c r="K419" t="s">
        <v>639</v>
      </c>
      <c r="L419" t="s">
        <v>317</v>
      </c>
      <c r="M419" t="s">
        <v>35</v>
      </c>
      <c r="N419" t="s">
        <v>46</v>
      </c>
      <c r="O419" t="s">
        <v>47</v>
      </c>
      <c r="P419" s="4">
        <v>44762</v>
      </c>
      <c r="Q419" s="4">
        <v>44472</v>
      </c>
      <c r="R419" t="s">
        <v>56</v>
      </c>
    </row>
    <row r="420" spans="1:18">
      <c r="A420" t="s">
        <v>1375</v>
      </c>
      <c r="B420" t="s">
        <v>39</v>
      </c>
      <c r="C420" s="4">
        <v>44378</v>
      </c>
      <c r="D420" s="4">
        <v>44469</v>
      </c>
      <c r="E420" t="s">
        <v>25</v>
      </c>
      <c r="F420" t="s">
        <v>103</v>
      </c>
      <c r="G420" t="s">
        <v>104</v>
      </c>
      <c r="H420" t="s">
        <v>104</v>
      </c>
      <c r="I420" t="s">
        <v>536</v>
      </c>
      <c r="J420" t="s">
        <v>1376</v>
      </c>
      <c r="K420" t="s">
        <v>278</v>
      </c>
      <c r="L420" t="s">
        <v>278</v>
      </c>
      <c r="M420" t="s">
        <v>35</v>
      </c>
      <c r="N420" t="s">
        <v>46</v>
      </c>
      <c r="O420" t="s">
        <v>47</v>
      </c>
      <c r="P420" s="4">
        <v>44762</v>
      </c>
      <c r="Q420" s="4">
        <v>44472</v>
      </c>
      <c r="R420" t="s">
        <v>56</v>
      </c>
    </row>
    <row r="421" spans="1:18">
      <c r="A421" t="s">
        <v>1377</v>
      </c>
      <c r="B421" t="s">
        <v>39</v>
      </c>
      <c r="C421" s="4">
        <v>44378</v>
      </c>
      <c r="D421" s="4">
        <v>44469</v>
      </c>
      <c r="E421" t="s">
        <v>25</v>
      </c>
      <c r="F421" t="s">
        <v>71</v>
      </c>
      <c r="G421" t="s">
        <v>72</v>
      </c>
      <c r="H421" t="s">
        <v>72</v>
      </c>
      <c r="I421" t="s">
        <v>98</v>
      </c>
      <c r="J421" t="s">
        <v>1378</v>
      </c>
      <c r="K421" t="s">
        <v>1379</v>
      </c>
      <c r="L421" t="s">
        <v>565</v>
      </c>
      <c r="M421" t="s">
        <v>35</v>
      </c>
      <c r="N421" t="s">
        <v>46</v>
      </c>
      <c r="O421" t="s">
        <v>47</v>
      </c>
      <c r="P421" s="4">
        <v>44762</v>
      </c>
      <c r="Q421" s="4">
        <v>44472</v>
      </c>
      <c r="R421" t="s">
        <v>56</v>
      </c>
    </row>
    <row r="422" spans="1:18">
      <c r="A422" t="s">
        <v>1380</v>
      </c>
      <c r="B422" t="s">
        <v>39</v>
      </c>
      <c r="C422" s="4">
        <v>44378</v>
      </c>
      <c r="D422" s="4">
        <v>44469</v>
      </c>
      <c r="E422" t="s">
        <v>25</v>
      </c>
      <c r="F422" t="s">
        <v>419</v>
      </c>
      <c r="G422" t="s">
        <v>420</v>
      </c>
      <c r="H422" t="s">
        <v>420</v>
      </c>
      <c r="I422" t="s">
        <v>98</v>
      </c>
      <c r="J422" t="s">
        <v>1381</v>
      </c>
      <c r="K422" t="s">
        <v>278</v>
      </c>
      <c r="L422" t="s">
        <v>1382</v>
      </c>
      <c r="M422" t="s">
        <v>35</v>
      </c>
      <c r="N422" t="s">
        <v>46</v>
      </c>
      <c r="O422" t="s">
        <v>47</v>
      </c>
      <c r="P422" s="4">
        <v>44762</v>
      </c>
      <c r="Q422" s="4">
        <v>44472</v>
      </c>
      <c r="R422" t="s">
        <v>56</v>
      </c>
    </row>
    <row r="423" spans="1:18">
      <c r="A423" t="s">
        <v>1383</v>
      </c>
      <c r="B423" t="s">
        <v>39</v>
      </c>
      <c r="C423" s="4">
        <v>44378</v>
      </c>
      <c r="D423" s="4">
        <v>44469</v>
      </c>
      <c r="E423" t="s">
        <v>25</v>
      </c>
      <c r="F423" t="s">
        <v>65</v>
      </c>
      <c r="G423" t="s">
        <v>66</v>
      </c>
      <c r="H423" t="s">
        <v>66</v>
      </c>
      <c r="I423" t="s">
        <v>477</v>
      </c>
      <c r="J423" t="s">
        <v>1384</v>
      </c>
      <c r="K423" t="s">
        <v>87</v>
      </c>
      <c r="L423" t="s">
        <v>417</v>
      </c>
      <c r="M423" t="s">
        <v>35</v>
      </c>
      <c r="N423" t="s">
        <v>46</v>
      </c>
      <c r="O423" t="s">
        <v>47</v>
      </c>
      <c r="P423" s="4">
        <v>44762</v>
      </c>
      <c r="Q423" s="4">
        <v>44472</v>
      </c>
      <c r="R423" t="s">
        <v>56</v>
      </c>
    </row>
    <row r="424" spans="1:18">
      <c r="A424" t="s">
        <v>1385</v>
      </c>
      <c r="B424" t="s">
        <v>39</v>
      </c>
      <c r="C424" s="4">
        <v>44378</v>
      </c>
      <c r="D424" s="4">
        <v>44469</v>
      </c>
      <c r="E424" t="s">
        <v>25</v>
      </c>
      <c r="F424" t="s">
        <v>58</v>
      </c>
      <c r="G424" t="s">
        <v>59</v>
      </c>
      <c r="H424" t="s">
        <v>59</v>
      </c>
      <c r="I424" t="s">
        <v>530</v>
      </c>
      <c r="J424" t="s">
        <v>1386</v>
      </c>
      <c r="K424" t="s">
        <v>76</v>
      </c>
      <c r="L424" t="s">
        <v>328</v>
      </c>
      <c r="M424" t="s">
        <v>35</v>
      </c>
      <c r="N424" t="s">
        <v>46</v>
      </c>
      <c r="O424" t="s">
        <v>47</v>
      </c>
      <c r="P424" s="4">
        <v>44762</v>
      </c>
      <c r="Q424" s="4">
        <v>44472</v>
      </c>
      <c r="R424" t="s">
        <v>56</v>
      </c>
    </row>
    <row r="425" spans="1:18">
      <c r="A425" t="s">
        <v>1387</v>
      </c>
      <c r="B425" t="s">
        <v>39</v>
      </c>
      <c r="C425" s="4">
        <v>44378</v>
      </c>
      <c r="D425" s="4">
        <v>44469</v>
      </c>
      <c r="E425" t="s">
        <v>25</v>
      </c>
      <c r="F425" t="s">
        <v>180</v>
      </c>
      <c r="G425" t="s">
        <v>181</v>
      </c>
      <c r="H425" t="s">
        <v>181</v>
      </c>
      <c r="I425" t="s">
        <v>530</v>
      </c>
      <c r="J425" t="s">
        <v>1388</v>
      </c>
      <c r="K425" t="s">
        <v>375</v>
      </c>
      <c r="L425" t="s">
        <v>149</v>
      </c>
      <c r="M425" t="s">
        <v>35</v>
      </c>
      <c r="N425" t="s">
        <v>46</v>
      </c>
      <c r="O425" t="s">
        <v>47</v>
      </c>
      <c r="P425" s="4">
        <v>44762</v>
      </c>
      <c r="Q425" s="4">
        <v>44472</v>
      </c>
      <c r="R425" t="s">
        <v>56</v>
      </c>
    </row>
    <row r="426" spans="1:18">
      <c r="A426" t="s">
        <v>1389</v>
      </c>
      <c r="B426" t="s">
        <v>39</v>
      </c>
      <c r="C426" s="4">
        <v>44378</v>
      </c>
      <c r="D426" s="4">
        <v>44469</v>
      </c>
      <c r="E426" t="s">
        <v>25</v>
      </c>
      <c r="F426" t="s">
        <v>342</v>
      </c>
      <c r="G426" t="s">
        <v>343</v>
      </c>
      <c r="H426" t="s">
        <v>343</v>
      </c>
      <c r="I426" t="s">
        <v>536</v>
      </c>
      <c r="J426" t="s">
        <v>1390</v>
      </c>
      <c r="K426" t="s">
        <v>1391</v>
      </c>
      <c r="L426" t="s">
        <v>1391</v>
      </c>
      <c r="M426" t="s">
        <v>35</v>
      </c>
      <c r="N426" t="s">
        <v>46</v>
      </c>
      <c r="O426" t="s">
        <v>47</v>
      </c>
      <c r="P426" s="4">
        <v>44762</v>
      </c>
      <c r="Q426" s="4">
        <v>44472</v>
      </c>
      <c r="R426" t="s">
        <v>56</v>
      </c>
    </row>
    <row r="427" spans="1:18">
      <c r="A427" t="s">
        <v>1392</v>
      </c>
      <c r="B427" t="s">
        <v>39</v>
      </c>
      <c r="C427" s="4">
        <v>44378</v>
      </c>
      <c r="D427" s="4">
        <v>44469</v>
      </c>
      <c r="E427" t="s">
        <v>25</v>
      </c>
      <c r="F427" t="s">
        <v>139</v>
      </c>
      <c r="G427" t="s">
        <v>140</v>
      </c>
      <c r="H427" t="s">
        <v>140</v>
      </c>
      <c r="I427" t="s">
        <v>135</v>
      </c>
      <c r="J427" t="s">
        <v>1393</v>
      </c>
      <c r="K427" t="s">
        <v>1394</v>
      </c>
      <c r="L427" t="s">
        <v>417</v>
      </c>
      <c r="M427" t="s">
        <v>35</v>
      </c>
      <c r="N427" t="s">
        <v>46</v>
      </c>
      <c r="O427" t="s">
        <v>47</v>
      </c>
      <c r="P427" s="4">
        <v>44762</v>
      </c>
      <c r="Q427" s="4">
        <v>44472</v>
      </c>
      <c r="R427" t="s">
        <v>56</v>
      </c>
    </row>
    <row r="428" spans="1:18">
      <c r="A428" t="s">
        <v>1395</v>
      </c>
      <c r="B428" t="s">
        <v>39</v>
      </c>
      <c r="C428" s="4">
        <v>44378</v>
      </c>
      <c r="D428" s="4">
        <v>44469</v>
      </c>
      <c r="E428" t="s">
        <v>25</v>
      </c>
      <c r="F428" t="s">
        <v>78</v>
      </c>
      <c r="G428" t="s">
        <v>79</v>
      </c>
      <c r="H428" t="s">
        <v>79</v>
      </c>
      <c r="I428" t="s">
        <v>135</v>
      </c>
      <c r="J428" t="s">
        <v>444</v>
      </c>
      <c r="K428" t="s">
        <v>1396</v>
      </c>
      <c r="L428" t="s">
        <v>1397</v>
      </c>
      <c r="M428" t="s">
        <v>35</v>
      </c>
      <c r="N428" t="s">
        <v>46</v>
      </c>
      <c r="O428" t="s">
        <v>47</v>
      </c>
      <c r="P428" s="4">
        <v>44762</v>
      </c>
      <c r="Q428" s="4">
        <v>44472</v>
      </c>
      <c r="R428" t="s">
        <v>56</v>
      </c>
    </row>
    <row r="429" spans="1:18">
      <c r="A429" t="s">
        <v>1398</v>
      </c>
      <c r="B429" t="s">
        <v>39</v>
      </c>
      <c r="C429" s="4">
        <v>44378</v>
      </c>
      <c r="D429" s="4">
        <v>44469</v>
      </c>
      <c r="E429" t="s">
        <v>25</v>
      </c>
      <c r="F429" t="s">
        <v>96</v>
      </c>
      <c r="G429" t="s">
        <v>97</v>
      </c>
      <c r="H429" t="s">
        <v>97</v>
      </c>
      <c r="I429" t="s">
        <v>1399</v>
      </c>
      <c r="J429" t="s">
        <v>451</v>
      </c>
      <c r="K429" t="s">
        <v>163</v>
      </c>
      <c r="L429" t="s">
        <v>143</v>
      </c>
      <c r="M429" t="s">
        <v>35</v>
      </c>
      <c r="N429" t="s">
        <v>46</v>
      </c>
      <c r="O429" t="s">
        <v>47</v>
      </c>
      <c r="P429" s="4">
        <v>44762</v>
      </c>
      <c r="Q429" s="4">
        <v>44472</v>
      </c>
      <c r="R429" t="s">
        <v>56</v>
      </c>
    </row>
    <row r="430" spans="1:18">
      <c r="A430" t="s">
        <v>1400</v>
      </c>
      <c r="B430" t="s">
        <v>39</v>
      </c>
      <c r="C430" s="4">
        <v>44378</v>
      </c>
      <c r="D430" s="4">
        <v>44469</v>
      </c>
      <c r="E430" t="s">
        <v>25</v>
      </c>
      <c r="F430" t="s">
        <v>133</v>
      </c>
      <c r="G430" t="s">
        <v>134</v>
      </c>
      <c r="H430" t="s">
        <v>134</v>
      </c>
      <c r="I430" t="s">
        <v>1401</v>
      </c>
      <c r="J430" t="s">
        <v>1402</v>
      </c>
      <c r="K430" t="s">
        <v>163</v>
      </c>
      <c r="L430" t="s">
        <v>1403</v>
      </c>
      <c r="M430" t="s">
        <v>35</v>
      </c>
      <c r="N430" t="s">
        <v>46</v>
      </c>
      <c r="O430" t="s">
        <v>47</v>
      </c>
      <c r="P430" s="4">
        <v>44762</v>
      </c>
      <c r="Q430" s="4">
        <v>44472</v>
      </c>
      <c r="R430" t="s">
        <v>56</v>
      </c>
    </row>
    <row r="431" spans="1:18">
      <c r="A431" t="s">
        <v>1404</v>
      </c>
      <c r="B431" t="s">
        <v>39</v>
      </c>
      <c r="C431" s="4">
        <v>44378</v>
      </c>
      <c r="D431" s="4">
        <v>44469</v>
      </c>
      <c r="E431" t="s">
        <v>25</v>
      </c>
      <c r="F431" t="s">
        <v>293</v>
      </c>
      <c r="G431" t="s">
        <v>294</v>
      </c>
      <c r="H431" t="s">
        <v>294</v>
      </c>
      <c r="I431" t="s">
        <v>605</v>
      </c>
      <c r="J431" t="s">
        <v>1405</v>
      </c>
      <c r="K431" t="s">
        <v>305</v>
      </c>
      <c r="L431" t="s">
        <v>278</v>
      </c>
      <c r="M431" t="s">
        <v>35</v>
      </c>
      <c r="N431" t="s">
        <v>46</v>
      </c>
      <c r="O431" t="s">
        <v>47</v>
      </c>
      <c r="P431" s="4">
        <v>44762</v>
      </c>
      <c r="Q431" s="4">
        <v>44472</v>
      </c>
      <c r="R431" t="s">
        <v>56</v>
      </c>
    </row>
    <row r="432" spans="1:18">
      <c r="A432" t="s">
        <v>1406</v>
      </c>
      <c r="B432" t="s">
        <v>39</v>
      </c>
      <c r="C432" s="4">
        <v>44378</v>
      </c>
      <c r="D432" s="4">
        <v>44469</v>
      </c>
      <c r="E432" t="s">
        <v>25</v>
      </c>
      <c r="F432" t="s">
        <v>161</v>
      </c>
      <c r="G432" t="s">
        <v>162</v>
      </c>
      <c r="H432" t="s">
        <v>162</v>
      </c>
      <c r="I432" t="s">
        <v>821</v>
      </c>
      <c r="J432" t="s">
        <v>1407</v>
      </c>
      <c r="K432" t="s">
        <v>731</v>
      </c>
      <c r="L432" t="s">
        <v>143</v>
      </c>
      <c r="M432" t="s">
        <v>35</v>
      </c>
      <c r="N432" t="s">
        <v>46</v>
      </c>
      <c r="O432" t="s">
        <v>47</v>
      </c>
      <c r="P432" s="4">
        <v>44762</v>
      </c>
      <c r="Q432" s="4">
        <v>44472</v>
      </c>
      <c r="R432" t="s">
        <v>56</v>
      </c>
    </row>
    <row r="433" spans="1:18">
      <c r="A433" t="s">
        <v>1408</v>
      </c>
      <c r="B433" t="s">
        <v>39</v>
      </c>
      <c r="C433" s="4">
        <v>44378</v>
      </c>
      <c r="D433" s="4">
        <v>44469</v>
      </c>
      <c r="E433" t="s">
        <v>25</v>
      </c>
      <c r="F433" t="s">
        <v>96</v>
      </c>
      <c r="G433" t="s">
        <v>97</v>
      </c>
      <c r="H433" t="s">
        <v>97</v>
      </c>
      <c r="I433" t="s">
        <v>614</v>
      </c>
      <c r="J433" t="s">
        <v>1409</v>
      </c>
      <c r="K433" t="s">
        <v>149</v>
      </c>
      <c r="L433" t="s">
        <v>1410</v>
      </c>
      <c r="M433" t="s">
        <v>35</v>
      </c>
      <c r="N433" t="s">
        <v>46</v>
      </c>
      <c r="O433" t="s">
        <v>47</v>
      </c>
      <c r="P433" s="4">
        <v>44762</v>
      </c>
      <c r="Q433" s="4">
        <v>44472</v>
      </c>
      <c r="R433" t="s">
        <v>56</v>
      </c>
    </row>
    <row r="434" spans="1:18">
      <c r="A434" t="s">
        <v>1411</v>
      </c>
      <c r="B434" t="s">
        <v>39</v>
      </c>
      <c r="C434" s="4">
        <v>44378</v>
      </c>
      <c r="D434" s="4">
        <v>44469</v>
      </c>
      <c r="E434" t="s">
        <v>25</v>
      </c>
      <c r="F434" t="s">
        <v>65</v>
      </c>
      <c r="G434" t="s">
        <v>66</v>
      </c>
      <c r="H434" t="s">
        <v>66</v>
      </c>
      <c r="I434" t="s">
        <v>73</v>
      </c>
      <c r="J434" t="s">
        <v>1412</v>
      </c>
      <c r="K434" t="s">
        <v>513</v>
      </c>
      <c r="L434" t="s">
        <v>391</v>
      </c>
      <c r="M434" t="s">
        <v>35</v>
      </c>
      <c r="N434" t="s">
        <v>46</v>
      </c>
      <c r="O434" t="s">
        <v>47</v>
      </c>
      <c r="P434" s="4">
        <v>44762</v>
      </c>
      <c r="Q434" s="4">
        <v>44472</v>
      </c>
      <c r="R434" t="s">
        <v>56</v>
      </c>
    </row>
    <row r="435" spans="1:18">
      <c r="A435" t="s">
        <v>1413</v>
      </c>
      <c r="B435" t="s">
        <v>39</v>
      </c>
      <c r="C435" s="4">
        <v>44378</v>
      </c>
      <c r="D435" s="4">
        <v>44469</v>
      </c>
      <c r="E435" t="s">
        <v>25</v>
      </c>
      <c r="F435" t="s">
        <v>155</v>
      </c>
      <c r="G435" t="s">
        <v>156</v>
      </c>
      <c r="H435" t="s">
        <v>156</v>
      </c>
      <c r="I435" t="s">
        <v>73</v>
      </c>
      <c r="J435" t="s">
        <v>1414</v>
      </c>
      <c r="K435" t="s">
        <v>278</v>
      </c>
      <c r="L435" t="s">
        <v>68</v>
      </c>
      <c r="M435" t="s">
        <v>35</v>
      </c>
      <c r="N435" t="s">
        <v>46</v>
      </c>
      <c r="O435" t="s">
        <v>47</v>
      </c>
      <c r="P435" s="4">
        <v>44762</v>
      </c>
      <c r="Q435" s="4">
        <v>44472</v>
      </c>
      <c r="R435" t="s">
        <v>56</v>
      </c>
    </row>
    <row r="436" spans="1:18">
      <c r="A436" t="s">
        <v>1415</v>
      </c>
      <c r="B436" t="s">
        <v>39</v>
      </c>
      <c r="C436" s="4">
        <v>44378</v>
      </c>
      <c r="D436" s="4">
        <v>44469</v>
      </c>
      <c r="E436" t="s">
        <v>25</v>
      </c>
      <c r="F436" t="s">
        <v>342</v>
      </c>
      <c r="G436" t="s">
        <v>343</v>
      </c>
      <c r="H436" t="s">
        <v>343</v>
      </c>
      <c r="I436" t="s">
        <v>73</v>
      </c>
      <c r="J436" t="s">
        <v>1416</v>
      </c>
      <c r="K436" t="s">
        <v>68</v>
      </c>
      <c r="L436" t="s">
        <v>55</v>
      </c>
      <c r="M436" t="s">
        <v>35</v>
      </c>
      <c r="N436" t="s">
        <v>46</v>
      </c>
      <c r="O436" t="s">
        <v>47</v>
      </c>
      <c r="P436" s="4">
        <v>44762</v>
      </c>
      <c r="Q436" s="4">
        <v>44472</v>
      </c>
      <c r="R436" t="s">
        <v>56</v>
      </c>
    </row>
    <row r="437" spans="1:18">
      <c r="A437" t="s">
        <v>1417</v>
      </c>
      <c r="B437" t="s">
        <v>39</v>
      </c>
      <c r="C437" s="4">
        <v>44378</v>
      </c>
      <c r="D437" s="4">
        <v>44469</v>
      </c>
      <c r="E437" t="s">
        <v>25</v>
      </c>
      <c r="F437" t="s">
        <v>155</v>
      </c>
      <c r="G437" t="s">
        <v>156</v>
      </c>
      <c r="H437" t="s">
        <v>156</v>
      </c>
      <c r="I437" t="s">
        <v>73</v>
      </c>
      <c r="J437" t="s">
        <v>1418</v>
      </c>
      <c r="K437" t="s">
        <v>189</v>
      </c>
      <c r="L437" t="s">
        <v>800</v>
      </c>
      <c r="M437" t="s">
        <v>35</v>
      </c>
      <c r="N437" t="s">
        <v>46</v>
      </c>
      <c r="O437" t="s">
        <v>47</v>
      </c>
      <c r="P437" s="4">
        <v>44762</v>
      </c>
      <c r="Q437" s="4">
        <v>44472</v>
      </c>
      <c r="R437" t="s">
        <v>56</v>
      </c>
    </row>
    <row r="438" spans="1:18">
      <c r="A438" t="s">
        <v>1419</v>
      </c>
      <c r="B438" t="s">
        <v>39</v>
      </c>
      <c r="C438" s="4">
        <v>44378</v>
      </c>
      <c r="D438" s="4">
        <v>44469</v>
      </c>
      <c r="E438" t="s">
        <v>25</v>
      </c>
      <c r="F438" t="s">
        <v>1420</v>
      </c>
      <c r="G438" t="s">
        <v>1421</v>
      </c>
      <c r="H438" t="s">
        <v>1421</v>
      </c>
      <c r="I438" t="s">
        <v>1192</v>
      </c>
      <c r="J438" t="s">
        <v>1422</v>
      </c>
      <c r="K438" t="s">
        <v>1423</v>
      </c>
      <c r="L438" t="s">
        <v>1424</v>
      </c>
      <c r="M438" t="s">
        <v>35</v>
      </c>
      <c r="N438" t="s">
        <v>46</v>
      </c>
      <c r="O438" t="s">
        <v>47</v>
      </c>
      <c r="P438" s="4">
        <v>44762</v>
      </c>
      <c r="Q438" s="4">
        <v>44472</v>
      </c>
      <c r="R438" t="s">
        <v>56</v>
      </c>
    </row>
    <row r="439" spans="1:18">
      <c r="A439" t="s">
        <v>1425</v>
      </c>
      <c r="B439" t="s">
        <v>39</v>
      </c>
      <c r="C439" s="4">
        <v>44378</v>
      </c>
      <c r="D439" s="4">
        <v>44469</v>
      </c>
      <c r="E439" t="s">
        <v>25</v>
      </c>
      <c r="F439" t="s">
        <v>96</v>
      </c>
      <c r="G439" t="s">
        <v>97</v>
      </c>
      <c r="H439" t="s">
        <v>97</v>
      </c>
      <c r="I439" t="s">
        <v>415</v>
      </c>
      <c r="J439" t="s">
        <v>1339</v>
      </c>
      <c r="K439" t="s">
        <v>149</v>
      </c>
      <c r="L439" t="s">
        <v>1225</v>
      </c>
      <c r="M439" t="s">
        <v>35</v>
      </c>
      <c r="N439" t="s">
        <v>46</v>
      </c>
      <c r="O439" t="s">
        <v>47</v>
      </c>
      <c r="P439" s="4">
        <v>44762</v>
      </c>
      <c r="Q439" s="4">
        <v>44472</v>
      </c>
      <c r="R439" t="s">
        <v>56</v>
      </c>
    </row>
    <row r="440" spans="1:18">
      <c r="A440" t="s">
        <v>1426</v>
      </c>
      <c r="B440" t="s">
        <v>39</v>
      </c>
      <c r="C440" s="4">
        <v>44378</v>
      </c>
      <c r="D440" s="4">
        <v>44469</v>
      </c>
      <c r="E440" t="s">
        <v>25</v>
      </c>
      <c r="F440" t="s">
        <v>71</v>
      </c>
      <c r="G440" t="s">
        <v>72</v>
      </c>
      <c r="H440" t="s">
        <v>72</v>
      </c>
      <c r="I440" t="s">
        <v>415</v>
      </c>
      <c r="J440" t="s">
        <v>1427</v>
      </c>
      <c r="K440" t="s">
        <v>305</v>
      </c>
      <c r="L440" t="s">
        <v>1428</v>
      </c>
      <c r="M440" t="s">
        <v>35</v>
      </c>
      <c r="N440" t="s">
        <v>46</v>
      </c>
      <c r="O440" t="s">
        <v>47</v>
      </c>
      <c r="P440" s="4">
        <v>44762</v>
      </c>
      <c r="Q440" s="4">
        <v>44472</v>
      </c>
      <c r="R440" t="s">
        <v>56</v>
      </c>
    </row>
    <row r="441" spans="1:18">
      <c r="A441" t="s">
        <v>1429</v>
      </c>
      <c r="B441" t="s">
        <v>39</v>
      </c>
      <c r="C441" s="4">
        <v>44378</v>
      </c>
      <c r="D441" s="4">
        <v>44469</v>
      </c>
      <c r="E441" t="s">
        <v>25</v>
      </c>
      <c r="F441" t="s">
        <v>124</v>
      </c>
      <c r="G441" t="s">
        <v>125</v>
      </c>
      <c r="H441" t="s">
        <v>125</v>
      </c>
      <c r="I441" t="s">
        <v>98</v>
      </c>
      <c r="J441" t="s">
        <v>1430</v>
      </c>
      <c r="K441" t="s">
        <v>87</v>
      </c>
      <c r="L441" t="s">
        <v>83</v>
      </c>
      <c r="M441" t="s">
        <v>35</v>
      </c>
      <c r="N441" t="s">
        <v>46</v>
      </c>
      <c r="O441" t="s">
        <v>47</v>
      </c>
      <c r="P441" s="4">
        <v>44762</v>
      </c>
      <c r="Q441" s="4">
        <v>44472</v>
      </c>
      <c r="R441" t="s">
        <v>56</v>
      </c>
    </row>
    <row r="442" spans="1:18">
      <c r="A442" t="s">
        <v>1431</v>
      </c>
      <c r="B442" t="s">
        <v>39</v>
      </c>
      <c r="C442" s="4">
        <v>44378</v>
      </c>
      <c r="D442" s="4">
        <v>44469</v>
      </c>
      <c r="E442" t="s">
        <v>25</v>
      </c>
      <c r="F442" t="s">
        <v>96</v>
      </c>
      <c r="G442" t="s">
        <v>97</v>
      </c>
      <c r="H442" t="s">
        <v>97</v>
      </c>
      <c r="I442" t="s">
        <v>506</v>
      </c>
      <c r="J442" t="s">
        <v>1432</v>
      </c>
      <c r="K442" t="s">
        <v>1433</v>
      </c>
      <c r="L442" t="s">
        <v>1434</v>
      </c>
      <c r="M442" t="s">
        <v>35</v>
      </c>
      <c r="N442" t="s">
        <v>46</v>
      </c>
      <c r="O442" t="s">
        <v>47</v>
      </c>
      <c r="P442" s="4">
        <v>44762</v>
      </c>
      <c r="Q442" s="4">
        <v>44472</v>
      </c>
      <c r="R442" t="s">
        <v>56</v>
      </c>
    </row>
    <row r="443" spans="1:18">
      <c r="A443" t="s">
        <v>1435</v>
      </c>
      <c r="B443" t="s">
        <v>39</v>
      </c>
      <c r="C443" s="4">
        <v>44378</v>
      </c>
      <c r="D443" s="4">
        <v>44469</v>
      </c>
      <c r="E443" t="s">
        <v>25</v>
      </c>
      <c r="F443" t="s">
        <v>65</v>
      </c>
      <c r="G443" t="s">
        <v>66</v>
      </c>
      <c r="H443" t="s">
        <v>66</v>
      </c>
      <c r="I443" t="s">
        <v>607</v>
      </c>
      <c r="J443" t="s">
        <v>1237</v>
      </c>
      <c r="K443" t="s">
        <v>328</v>
      </c>
      <c r="L443" t="s">
        <v>87</v>
      </c>
      <c r="M443" t="s">
        <v>35</v>
      </c>
      <c r="N443" t="s">
        <v>46</v>
      </c>
      <c r="O443" t="s">
        <v>47</v>
      </c>
      <c r="P443" s="4">
        <v>44762</v>
      </c>
      <c r="Q443" s="4">
        <v>44472</v>
      </c>
      <c r="R443" t="s">
        <v>56</v>
      </c>
    </row>
    <row r="444" spans="1:18">
      <c r="A444" t="s">
        <v>1436</v>
      </c>
      <c r="B444" t="s">
        <v>39</v>
      </c>
      <c r="C444" s="4">
        <v>44378</v>
      </c>
      <c r="D444" s="4">
        <v>44469</v>
      </c>
      <c r="E444" t="s">
        <v>25</v>
      </c>
      <c r="F444" t="s">
        <v>155</v>
      </c>
      <c r="G444" t="s">
        <v>156</v>
      </c>
      <c r="H444" t="s">
        <v>156</v>
      </c>
      <c r="I444" t="s">
        <v>607</v>
      </c>
      <c r="J444" t="s">
        <v>1437</v>
      </c>
      <c r="K444" t="s">
        <v>45</v>
      </c>
      <c r="L444" t="s">
        <v>153</v>
      </c>
      <c r="M444" t="s">
        <v>35</v>
      </c>
      <c r="N444" t="s">
        <v>46</v>
      </c>
      <c r="O444" t="s">
        <v>47</v>
      </c>
      <c r="P444" s="4">
        <v>44762</v>
      </c>
      <c r="Q444" s="4">
        <v>44472</v>
      </c>
      <c r="R444" t="s">
        <v>56</v>
      </c>
    </row>
    <row r="445" spans="1:18">
      <c r="A445" t="s">
        <v>1438</v>
      </c>
      <c r="B445" t="s">
        <v>39</v>
      </c>
      <c r="C445" s="4">
        <v>44378</v>
      </c>
      <c r="D445" s="4">
        <v>44469</v>
      </c>
      <c r="E445" t="s">
        <v>25</v>
      </c>
      <c r="F445" t="s">
        <v>65</v>
      </c>
      <c r="G445" t="s">
        <v>66</v>
      </c>
      <c r="H445" t="s">
        <v>66</v>
      </c>
      <c r="I445" t="s">
        <v>610</v>
      </c>
      <c r="J445" t="s">
        <v>1439</v>
      </c>
      <c r="K445" t="s">
        <v>278</v>
      </c>
      <c r="L445" t="s">
        <v>1440</v>
      </c>
      <c r="M445" t="s">
        <v>35</v>
      </c>
      <c r="N445" t="s">
        <v>46</v>
      </c>
      <c r="O445" t="s">
        <v>47</v>
      </c>
      <c r="P445" s="4">
        <v>44762</v>
      </c>
      <c r="Q445" s="4">
        <v>44472</v>
      </c>
      <c r="R445" t="s">
        <v>56</v>
      </c>
    </row>
    <row r="446" spans="1:18">
      <c r="A446" t="s">
        <v>1441</v>
      </c>
      <c r="B446" t="s">
        <v>39</v>
      </c>
      <c r="C446" s="4">
        <v>44378</v>
      </c>
      <c r="D446" s="4">
        <v>44469</v>
      </c>
      <c r="E446" t="s">
        <v>25</v>
      </c>
      <c r="F446" t="s">
        <v>166</v>
      </c>
      <c r="G446" t="s">
        <v>167</v>
      </c>
      <c r="H446" t="s">
        <v>167</v>
      </c>
      <c r="I446" t="s">
        <v>610</v>
      </c>
      <c r="J446" t="s">
        <v>1442</v>
      </c>
      <c r="K446" t="s">
        <v>143</v>
      </c>
      <c r="L446" t="s">
        <v>565</v>
      </c>
      <c r="M446" t="s">
        <v>35</v>
      </c>
      <c r="N446" t="s">
        <v>46</v>
      </c>
      <c r="O446" t="s">
        <v>47</v>
      </c>
      <c r="P446" s="4">
        <v>44762</v>
      </c>
      <c r="Q446" s="4">
        <v>44472</v>
      </c>
      <c r="R446" t="s">
        <v>56</v>
      </c>
    </row>
    <row r="447" spans="1:18">
      <c r="A447" t="s">
        <v>1443</v>
      </c>
      <c r="B447" t="s">
        <v>39</v>
      </c>
      <c r="C447" s="4">
        <v>44378</v>
      </c>
      <c r="D447" s="4">
        <v>44469</v>
      </c>
      <c r="E447" t="s">
        <v>25</v>
      </c>
      <c r="F447" t="s">
        <v>904</v>
      </c>
      <c r="G447" t="s">
        <v>386</v>
      </c>
      <c r="H447" t="s">
        <v>386</v>
      </c>
      <c r="I447" t="s">
        <v>614</v>
      </c>
      <c r="J447" t="s">
        <v>523</v>
      </c>
      <c r="K447" t="s">
        <v>55</v>
      </c>
      <c r="L447" t="s">
        <v>83</v>
      </c>
      <c r="M447" t="s">
        <v>35</v>
      </c>
      <c r="N447" t="s">
        <v>46</v>
      </c>
      <c r="O447" t="s">
        <v>47</v>
      </c>
      <c r="P447" s="4">
        <v>44762</v>
      </c>
      <c r="Q447" s="4">
        <v>44472</v>
      </c>
      <c r="R447" t="s">
        <v>56</v>
      </c>
    </row>
    <row r="448" spans="1:18">
      <c r="A448" t="s">
        <v>1444</v>
      </c>
      <c r="B448" t="s">
        <v>39</v>
      </c>
      <c r="C448" s="4">
        <v>44378</v>
      </c>
      <c r="D448" s="4">
        <v>44469</v>
      </c>
      <c r="E448" t="s">
        <v>25</v>
      </c>
      <c r="F448" t="s">
        <v>65</v>
      </c>
      <c r="G448" t="s">
        <v>66</v>
      </c>
      <c r="H448" t="s">
        <v>66</v>
      </c>
      <c r="I448" t="s">
        <v>73</v>
      </c>
      <c r="J448" t="s">
        <v>1445</v>
      </c>
      <c r="K448" t="s">
        <v>122</v>
      </c>
      <c r="L448" t="s">
        <v>68</v>
      </c>
      <c r="M448" t="s">
        <v>35</v>
      </c>
      <c r="N448" t="s">
        <v>46</v>
      </c>
      <c r="O448" t="s">
        <v>47</v>
      </c>
      <c r="P448" s="4">
        <v>44762</v>
      </c>
      <c r="Q448" s="4">
        <v>44472</v>
      </c>
      <c r="R448" t="s">
        <v>56</v>
      </c>
    </row>
    <row r="449" spans="1:18">
      <c r="A449" t="s">
        <v>1446</v>
      </c>
      <c r="B449" t="s">
        <v>39</v>
      </c>
      <c r="C449" s="4">
        <v>44378</v>
      </c>
      <c r="D449" s="4">
        <v>44469</v>
      </c>
      <c r="E449" t="s">
        <v>25</v>
      </c>
      <c r="F449" t="s">
        <v>293</v>
      </c>
      <c r="G449" t="s">
        <v>294</v>
      </c>
      <c r="H449" t="s">
        <v>294</v>
      </c>
      <c r="I449" t="s">
        <v>73</v>
      </c>
      <c r="J449" t="s">
        <v>1447</v>
      </c>
      <c r="K449" t="s">
        <v>671</v>
      </c>
      <c r="L449" t="s">
        <v>163</v>
      </c>
      <c r="M449" t="s">
        <v>35</v>
      </c>
      <c r="N449" t="s">
        <v>46</v>
      </c>
      <c r="O449" t="s">
        <v>47</v>
      </c>
      <c r="P449" s="4">
        <v>44762</v>
      </c>
      <c r="Q449" s="4">
        <v>44472</v>
      </c>
      <c r="R449" t="s">
        <v>56</v>
      </c>
    </row>
    <row r="450" spans="1:18">
      <c r="A450" t="s">
        <v>1448</v>
      </c>
      <c r="B450" t="s">
        <v>39</v>
      </c>
      <c r="C450" s="4">
        <v>44378</v>
      </c>
      <c r="D450" s="4">
        <v>44469</v>
      </c>
      <c r="E450" t="s">
        <v>25</v>
      </c>
      <c r="F450" t="s">
        <v>40</v>
      </c>
      <c r="G450" t="s">
        <v>41</v>
      </c>
      <c r="H450" t="s">
        <v>41</v>
      </c>
      <c r="I450" t="s">
        <v>73</v>
      </c>
      <c r="J450" t="s">
        <v>1449</v>
      </c>
      <c r="K450" t="s">
        <v>149</v>
      </c>
      <c r="L450" t="s">
        <v>639</v>
      </c>
      <c r="M450" t="s">
        <v>35</v>
      </c>
      <c r="N450" t="s">
        <v>46</v>
      </c>
      <c r="O450" t="s">
        <v>47</v>
      </c>
      <c r="P450" s="4">
        <v>44762</v>
      </c>
      <c r="Q450" s="4">
        <v>44472</v>
      </c>
      <c r="R450" t="s">
        <v>56</v>
      </c>
    </row>
    <row r="451" spans="1:18">
      <c r="A451" t="s">
        <v>1450</v>
      </c>
      <c r="B451" t="s">
        <v>39</v>
      </c>
      <c r="C451" s="4">
        <v>44378</v>
      </c>
      <c r="D451" s="4">
        <v>44469</v>
      </c>
      <c r="E451" t="s">
        <v>25</v>
      </c>
      <c r="F451" t="s">
        <v>65</v>
      </c>
      <c r="G451" t="s">
        <v>66</v>
      </c>
      <c r="H451" t="s">
        <v>66</v>
      </c>
      <c r="I451" t="s">
        <v>73</v>
      </c>
      <c r="J451" t="s">
        <v>1451</v>
      </c>
      <c r="K451" t="s">
        <v>184</v>
      </c>
      <c r="L451" t="s">
        <v>94</v>
      </c>
      <c r="M451" t="s">
        <v>35</v>
      </c>
      <c r="N451" t="s">
        <v>46</v>
      </c>
      <c r="O451" t="s">
        <v>47</v>
      </c>
      <c r="P451" s="4">
        <v>44762</v>
      </c>
      <c r="Q451" s="4">
        <v>44472</v>
      </c>
      <c r="R451" t="s">
        <v>56</v>
      </c>
    </row>
    <row r="452" spans="1:18">
      <c r="A452" t="s">
        <v>1452</v>
      </c>
      <c r="B452" t="s">
        <v>39</v>
      </c>
      <c r="C452" s="4">
        <v>44378</v>
      </c>
      <c r="D452" s="4">
        <v>44469</v>
      </c>
      <c r="E452" t="s">
        <v>25</v>
      </c>
      <c r="F452" t="s">
        <v>124</v>
      </c>
      <c r="G452" t="s">
        <v>125</v>
      </c>
      <c r="H452" t="s">
        <v>125</v>
      </c>
      <c r="I452" t="s">
        <v>601</v>
      </c>
      <c r="J452" t="s">
        <v>1453</v>
      </c>
      <c r="K452" t="s">
        <v>234</v>
      </c>
      <c r="L452" t="s">
        <v>1454</v>
      </c>
      <c r="M452" t="s">
        <v>35</v>
      </c>
      <c r="N452" t="s">
        <v>46</v>
      </c>
      <c r="O452" t="s">
        <v>47</v>
      </c>
      <c r="P452" s="4">
        <v>44762</v>
      </c>
      <c r="Q452" s="4">
        <v>44472</v>
      </c>
      <c r="R452" t="s">
        <v>56</v>
      </c>
    </row>
    <row r="453" spans="1:18">
      <c r="A453" t="s">
        <v>1455</v>
      </c>
      <c r="B453" t="s">
        <v>39</v>
      </c>
      <c r="C453" s="4">
        <v>44378</v>
      </c>
      <c r="D453" s="4">
        <v>44469</v>
      </c>
      <c r="E453" t="s">
        <v>25</v>
      </c>
      <c r="F453" t="s">
        <v>342</v>
      </c>
      <c r="G453" t="s">
        <v>343</v>
      </c>
      <c r="H453" t="s">
        <v>343</v>
      </c>
      <c r="I453" t="s">
        <v>635</v>
      </c>
      <c r="J453" t="s">
        <v>1456</v>
      </c>
      <c r="K453" t="s">
        <v>992</v>
      </c>
      <c r="L453" t="s">
        <v>1300</v>
      </c>
      <c r="M453" t="s">
        <v>35</v>
      </c>
      <c r="N453" t="s">
        <v>46</v>
      </c>
      <c r="O453" t="s">
        <v>47</v>
      </c>
      <c r="P453" s="4">
        <v>44762</v>
      </c>
      <c r="Q453" s="4">
        <v>44472</v>
      </c>
      <c r="R453" t="s">
        <v>56</v>
      </c>
    </row>
    <row r="454" spans="1:18">
      <c r="A454" t="s">
        <v>1457</v>
      </c>
      <c r="B454" t="s">
        <v>39</v>
      </c>
      <c r="C454" s="4">
        <v>44378</v>
      </c>
      <c r="D454" s="4">
        <v>44469</v>
      </c>
      <c r="E454" t="s">
        <v>25</v>
      </c>
      <c r="F454" t="s">
        <v>71</v>
      </c>
      <c r="G454" t="s">
        <v>72</v>
      </c>
      <c r="H454" t="s">
        <v>72</v>
      </c>
      <c r="I454" t="s">
        <v>207</v>
      </c>
      <c r="J454" t="s">
        <v>1458</v>
      </c>
      <c r="K454" t="s">
        <v>149</v>
      </c>
      <c r="L454" t="s">
        <v>220</v>
      </c>
      <c r="M454" t="s">
        <v>35</v>
      </c>
      <c r="N454" t="s">
        <v>46</v>
      </c>
      <c r="O454" t="s">
        <v>47</v>
      </c>
      <c r="P454" s="4">
        <v>44762</v>
      </c>
      <c r="Q454" s="4">
        <v>44472</v>
      </c>
      <c r="R454" t="s">
        <v>56</v>
      </c>
    </row>
    <row r="455" spans="1:18">
      <c r="A455" t="s">
        <v>1459</v>
      </c>
      <c r="B455" t="s">
        <v>39</v>
      </c>
      <c r="C455" s="4">
        <v>44378</v>
      </c>
      <c r="D455" s="4">
        <v>44469</v>
      </c>
      <c r="E455" t="s">
        <v>25</v>
      </c>
      <c r="F455" t="s">
        <v>58</v>
      </c>
      <c r="G455" t="s">
        <v>59</v>
      </c>
      <c r="H455" t="s">
        <v>59</v>
      </c>
      <c r="I455" t="s">
        <v>607</v>
      </c>
      <c r="J455" t="s">
        <v>730</v>
      </c>
      <c r="K455" t="s">
        <v>94</v>
      </c>
      <c r="L455" t="s">
        <v>220</v>
      </c>
      <c r="M455" t="s">
        <v>35</v>
      </c>
      <c r="N455" t="s">
        <v>46</v>
      </c>
      <c r="O455" t="s">
        <v>47</v>
      </c>
      <c r="P455" s="4">
        <v>44762</v>
      </c>
      <c r="Q455" s="4">
        <v>44472</v>
      </c>
      <c r="R455" t="s">
        <v>56</v>
      </c>
    </row>
    <row r="456" spans="1:18">
      <c r="A456" t="s">
        <v>1460</v>
      </c>
      <c r="B456" t="s">
        <v>39</v>
      </c>
      <c r="C456" s="4">
        <v>44378</v>
      </c>
      <c r="D456" s="4">
        <v>44469</v>
      </c>
      <c r="E456" t="s">
        <v>25</v>
      </c>
      <c r="F456" t="s">
        <v>155</v>
      </c>
      <c r="G456" t="s">
        <v>156</v>
      </c>
      <c r="H456" t="s">
        <v>156</v>
      </c>
      <c r="I456" t="s">
        <v>647</v>
      </c>
      <c r="J456" t="s">
        <v>1461</v>
      </c>
      <c r="K456" t="s">
        <v>83</v>
      </c>
      <c r="L456" t="s">
        <v>445</v>
      </c>
      <c r="M456" t="s">
        <v>35</v>
      </c>
      <c r="N456" t="s">
        <v>46</v>
      </c>
      <c r="O456" t="s">
        <v>47</v>
      </c>
      <c r="P456" s="4">
        <v>44762</v>
      </c>
      <c r="Q456" s="4">
        <v>44472</v>
      </c>
      <c r="R456" t="s">
        <v>56</v>
      </c>
    </row>
    <row r="457" spans="1:18">
      <c r="A457" t="s">
        <v>1462</v>
      </c>
      <c r="B457" t="s">
        <v>39</v>
      </c>
      <c r="C457" s="4">
        <v>44378</v>
      </c>
      <c r="D457" s="4">
        <v>44469</v>
      </c>
      <c r="E457" t="s">
        <v>25</v>
      </c>
      <c r="F457" t="s">
        <v>71</v>
      </c>
      <c r="G457" t="s">
        <v>72</v>
      </c>
      <c r="H457" t="s">
        <v>72</v>
      </c>
      <c r="I457" t="s">
        <v>647</v>
      </c>
      <c r="J457" t="s">
        <v>1463</v>
      </c>
      <c r="K457" t="s">
        <v>149</v>
      </c>
      <c r="L457" t="s">
        <v>68</v>
      </c>
      <c r="M457" t="s">
        <v>35</v>
      </c>
      <c r="N457" t="s">
        <v>46</v>
      </c>
      <c r="O457" t="s">
        <v>47</v>
      </c>
      <c r="P457" s="4">
        <v>44762</v>
      </c>
      <c r="Q457" s="4">
        <v>44472</v>
      </c>
      <c r="R457" t="s">
        <v>56</v>
      </c>
    </row>
    <row r="458" spans="1:18">
      <c r="A458" t="s">
        <v>1464</v>
      </c>
      <c r="B458" t="s">
        <v>39</v>
      </c>
      <c r="C458" s="4">
        <v>44378</v>
      </c>
      <c r="D458" s="4">
        <v>44469</v>
      </c>
      <c r="E458" t="s">
        <v>25</v>
      </c>
      <c r="F458" t="s">
        <v>124</v>
      </c>
      <c r="G458" t="s">
        <v>125</v>
      </c>
      <c r="H458" t="s">
        <v>125</v>
      </c>
      <c r="I458" t="s">
        <v>73</v>
      </c>
      <c r="J458" t="s">
        <v>1465</v>
      </c>
      <c r="K458" t="s">
        <v>445</v>
      </c>
      <c r="L458" t="s">
        <v>122</v>
      </c>
      <c r="M458" t="s">
        <v>35</v>
      </c>
      <c r="N458" t="s">
        <v>46</v>
      </c>
      <c r="O458" t="s">
        <v>47</v>
      </c>
      <c r="P458" s="4">
        <v>44762</v>
      </c>
      <c r="Q458" s="4">
        <v>44472</v>
      </c>
      <c r="R458" t="s">
        <v>56</v>
      </c>
    </row>
    <row r="459" spans="1:18">
      <c r="A459" t="s">
        <v>1466</v>
      </c>
      <c r="B459" t="s">
        <v>39</v>
      </c>
      <c r="C459" s="4">
        <v>44378</v>
      </c>
      <c r="D459" s="4">
        <v>44469</v>
      </c>
      <c r="E459" t="s">
        <v>25</v>
      </c>
      <c r="F459" t="s">
        <v>65</v>
      </c>
      <c r="G459" t="s">
        <v>66</v>
      </c>
      <c r="H459" t="s">
        <v>66</v>
      </c>
      <c r="I459" t="s">
        <v>73</v>
      </c>
      <c r="J459" t="s">
        <v>1467</v>
      </c>
      <c r="K459" t="s">
        <v>94</v>
      </c>
      <c r="L459" t="s">
        <v>513</v>
      </c>
      <c r="M459" t="s">
        <v>35</v>
      </c>
      <c r="N459" t="s">
        <v>46</v>
      </c>
      <c r="O459" t="s">
        <v>47</v>
      </c>
      <c r="P459" s="4">
        <v>44762</v>
      </c>
      <c r="Q459" s="4">
        <v>44472</v>
      </c>
      <c r="R459" t="s">
        <v>56</v>
      </c>
    </row>
    <row r="460" spans="1:18">
      <c r="A460" t="s">
        <v>1468</v>
      </c>
      <c r="B460" t="s">
        <v>39</v>
      </c>
      <c r="C460" s="4">
        <v>44378</v>
      </c>
      <c r="D460" s="4">
        <v>44469</v>
      </c>
      <c r="E460" t="s">
        <v>25</v>
      </c>
      <c r="F460" t="s">
        <v>96</v>
      </c>
      <c r="G460" t="s">
        <v>97</v>
      </c>
      <c r="H460" t="s">
        <v>97</v>
      </c>
      <c r="I460" t="s">
        <v>73</v>
      </c>
      <c r="J460" t="s">
        <v>109</v>
      </c>
      <c r="K460" t="s">
        <v>992</v>
      </c>
      <c r="L460" t="s">
        <v>122</v>
      </c>
      <c r="M460" t="s">
        <v>35</v>
      </c>
      <c r="N460" t="s">
        <v>46</v>
      </c>
      <c r="O460" t="s">
        <v>47</v>
      </c>
      <c r="P460" s="4">
        <v>44762</v>
      </c>
      <c r="Q460" s="4">
        <v>44472</v>
      </c>
      <c r="R460" t="s">
        <v>56</v>
      </c>
    </row>
    <row r="461" spans="1:18">
      <c r="A461" t="s">
        <v>1469</v>
      </c>
      <c r="B461" t="s">
        <v>39</v>
      </c>
      <c r="C461" s="4">
        <v>44378</v>
      </c>
      <c r="D461" s="4">
        <v>44469</v>
      </c>
      <c r="E461" t="s">
        <v>25</v>
      </c>
      <c r="F461" t="s">
        <v>40</v>
      </c>
      <c r="G461" t="s">
        <v>41</v>
      </c>
      <c r="H461" t="s">
        <v>41</v>
      </c>
      <c r="I461" t="s">
        <v>539</v>
      </c>
      <c r="J461" t="s">
        <v>1470</v>
      </c>
      <c r="K461" t="s">
        <v>445</v>
      </c>
      <c r="L461" t="s">
        <v>1471</v>
      </c>
      <c r="M461" t="s">
        <v>35</v>
      </c>
      <c r="N461" t="s">
        <v>46</v>
      </c>
      <c r="O461" t="s">
        <v>47</v>
      </c>
      <c r="P461" s="4">
        <v>44762</v>
      </c>
      <c r="Q461" s="4">
        <v>44472</v>
      </c>
      <c r="R461" t="s">
        <v>56</v>
      </c>
    </row>
    <row r="462" spans="1:18">
      <c r="A462" t="s">
        <v>1472</v>
      </c>
      <c r="B462" t="s">
        <v>39</v>
      </c>
      <c r="C462" s="4">
        <v>44378</v>
      </c>
      <c r="D462" s="4">
        <v>44469</v>
      </c>
      <c r="E462" t="s">
        <v>25</v>
      </c>
      <c r="F462" t="s">
        <v>96</v>
      </c>
      <c r="G462" t="s">
        <v>97</v>
      </c>
      <c r="H462" t="s">
        <v>97</v>
      </c>
      <c r="I462" t="s">
        <v>654</v>
      </c>
      <c r="J462" t="s">
        <v>1473</v>
      </c>
      <c r="K462" t="s">
        <v>82</v>
      </c>
      <c r="L462" t="s">
        <v>94</v>
      </c>
      <c r="M462" t="s">
        <v>35</v>
      </c>
      <c r="N462" t="s">
        <v>46</v>
      </c>
      <c r="O462" t="s">
        <v>47</v>
      </c>
      <c r="P462" s="4">
        <v>44762</v>
      </c>
      <c r="Q462" s="4">
        <v>44472</v>
      </c>
      <c r="R462" t="s">
        <v>56</v>
      </c>
    </row>
    <row r="463" spans="1:18">
      <c r="A463" t="s">
        <v>1474</v>
      </c>
      <c r="B463" t="s">
        <v>39</v>
      </c>
      <c r="C463" s="4">
        <v>44378</v>
      </c>
      <c r="D463" s="4">
        <v>44469</v>
      </c>
      <c r="E463" t="s">
        <v>25</v>
      </c>
      <c r="F463" t="s">
        <v>58</v>
      </c>
      <c r="G463" t="s">
        <v>59</v>
      </c>
      <c r="H463" t="s">
        <v>59</v>
      </c>
      <c r="I463" t="s">
        <v>92</v>
      </c>
      <c r="J463" t="s">
        <v>1475</v>
      </c>
      <c r="K463" t="s">
        <v>209</v>
      </c>
      <c r="L463" t="s">
        <v>278</v>
      </c>
      <c r="M463" t="s">
        <v>35</v>
      </c>
      <c r="N463" t="s">
        <v>46</v>
      </c>
      <c r="O463" t="s">
        <v>47</v>
      </c>
      <c r="P463" s="4">
        <v>44762</v>
      </c>
      <c r="Q463" s="4">
        <v>44472</v>
      </c>
      <c r="R463" t="s">
        <v>56</v>
      </c>
    </row>
    <row r="464" spans="1:18">
      <c r="A464" t="s">
        <v>1476</v>
      </c>
      <c r="B464" t="s">
        <v>39</v>
      </c>
      <c r="C464" s="4">
        <v>44378</v>
      </c>
      <c r="D464" s="4">
        <v>44469</v>
      </c>
      <c r="E464" t="s">
        <v>25</v>
      </c>
      <c r="F464" t="s">
        <v>65</v>
      </c>
      <c r="G464" t="s">
        <v>66</v>
      </c>
      <c r="H464" t="s">
        <v>66</v>
      </c>
      <c r="I464" t="s">
        <v>601</v>
      </c>
      <c r="J464" t="s">
        <v>1477</v>
      </c>
      <c r="K464" t="s">
        <v>189</v>
      </c>
      <c r="L464" t="s">
        <v>248</v>
      </c>
      <c r="M464" t="s">
        <v>35</v>
      </c>
      <c r="N464" t="s">
        <v>46</v>
      </c>
      <c r="O464" t="s">
        <v>47</v>
      </c>
      <c r="P464" s="4">
        <v>44762</v>
      </c>
      <c r="Q464" s="4">
        <v>44472</v>
      </c>
      <c r="R464" t="s">
        <v>56</v>
      </c>
    </row>
    <row r="465" spans="1:18">
      <c r="A465" t="s">
        <v>1478</v>
      </c>
      <c r="B465" t="s">
        <v>39</v>
      </c>
      <c r="C465" s="4">
        <v>44378</v>
      </c>
      <c r="D465" s="4">
        <v>44469</v>
      </c>
      <c r="E465" t="s">
        <v>25</v>
      </c>
      <c r="F465" t="s">
        <v>96</v>
      </c>
      <c r="G465" t="s">
        <v>97</v>
      </c>
      <c r="H465" t="s">
        <v>97</v>
      </c>
      <c r="I465" t="s">
        <v>506</v>
      </c>
      <c r="J465" t="s">
        <v>1479</v>
      </c>
      <c r="K465" t="s">
        <v>445</v>
      </c>
      <c r="L465" t="s">
        <v>513</v>
      </c>
      <c r="M465" t="s">
        <v>35</v>
      </c>
      <c r="N465" t="s">
        <v>46</v>
      </c>
      <c r="O465" t="s">
        <v>47</v>
      </c>
      <c r="P465" s="4">
        <v>44762</v>
      </c>
      <c r="Q465" s="4">
        <v>44472</v>
      </c>
      <c r="R465" t="s">
        <v>56</v>
      </c>
    </row>
    <row r="466" spans="1:18">
      <c r="A466" t="s">
        <v>1480</v>
      </c>
      <c r="B466" t="s">
        <v>39</v>
      </c>
      <c r="C466" s="4">
        <v>44378</v>
      </c>
      <c r="D466" s="4">
        <v>44469</v>
      </c>
      <c r="E466" t="s">
        <v>25</v>
      </c>
      <c r="F466" t="s">
        <v>58</v>
      </c>
      <c r="G466" t="s">
        <v>59</v>
      </c>
      <c r="H466" t="s">
        <v>59</v>
      </c>
      <c r="I466" t="s">
        <v>1481</v>
      </c>
      <c r="J466" t="s">
        <v>618</v>
      </c>
      <c r="K466" t="s">
        <v>1482</v>
      </c>
      <c r="L466" t="s">
        <v>234</v>
      </c>
      <c r="M466" t="s">
        <v>35</v>
      </c>
      <c r="N466" t="s">
        <v>46</v>
      </c>
      <c r="O466" t="s">
        <v>47</v>
      </c>
      <c r="P466" s="4">
        <v>44762</v>
      </c>
      <c r="Q466" s="4">
        <v>44472</v>
      </c>
      <c r="R466" t="s">
        <v>56</v>
      </c>
    </row>
    <row r="467" spans="1:18">
      <c r="A467" t="s">
        <v>1483</v>
      </c>
      <c r="B467" t="s">
        <v>39</v>
      </c>
      <c r="C467" s="4">
        <v>44378</v>
      </c>
      <c r="D467" s="4">
        <v>44469</v>
      </c>
      <c r="E467" t="s">
        <v>25</v>
      </c>
      <c r="F467" t="s">
        <v>139</v>
      </c>
      <c r="G467" t="s">
        <v>140</v>
      </c>
      <c r="H467" t="s">
        <v>140</v>
      </c>
      <c r="I467" t="s">
        <v>975</v>
      </c>
      <c r="J467" t="s">
        <v>1484</v>
      </c>
      <c r="K467" t="s">
        <v>144</v>
      </c>
      <c r="L467" t="s">
        <v>83</v>
      </c>
      <c r="M467" t="s">
        <v>35</v>
      </c>
      <c r="N467" t="s">
        <v>46</v>
      </c>
      <c r="O467" t="s">
        <v>47</v>
      </c>
      <c r="P467" s="4">
        <v>44762</v>
      </c>
      <c r="Q467" s="4">
        <v>44472</v>
      </c>
      <c r="R467" t="s">
        <v>56</v>
      </c>
    </row>
    <row r="468" spans="1:18">
      <c r="A468" t="s">
        <v>1485</v>
      </c>
      <c r="B468" t="s">
        <v>39</v>
      </c>
      <c r="C468" s="4">
        <v>44378</v>
      </c>
      <c r="D468" s="4">
        <v>44469</v>
      </c>
      <c r="E468" t="s">
        <v>25</v>
      </c>
      <c r="F468" t="s">
        <v>1062</v>
      </c>
      <c r="G468" t="s">
        <v>104</v>
      </c>
      <c r="H468" t="s">
        <v>104</v>
      </c>
      <c r="I468" t="s">
        <v>635</v>
      </c>
      <c r="J468" t="s">
        <v>416</v>
      </c>
      <c r="K468" t="s">
        <v>213</v>
      </c>
      <c r="L468" t="s">
        <v>278</v>
      </c>
      <c r="M468" t="s">
        <v>35</v>
      </c>
      <c r="N468" t="s">
        <v>46</v>
      </c>
      <c r="O468" t="s">
        <v>47</v>
      </c>
      <c r="P468" s="4">
        <v>44762</v>
      </c>
      <c r="Q468" s="4">
        <v>44472</v>
      </c>
      <c r="R468" t="s">
        <v>56</v>
      </c>
    </row>
    <row r="469" spans="1:18">
      <c r="A469" t="s">
        <v>1486</v>
      </c>
      <c r="B469" t="s">
        <v>39</v>
      </c>
      <c r="C469" s="4">
        <v>44378</v>
      </c>
      <c r="D469" s="4">
        <v>44469</v>
      </c>
      <c r="E469" t="s">
        <v>25</v>
      </c>
      <c r="F469" t="s">
        <v>133</v>
      </c>
      <c r="G469" t="s">
        <v>134</v>
      </c>
      <c r="H469" t="s">
        <v>134</v>
      </c>
      <c r="I469" t="s">
        <v>635</v>
      </c>
      <c r="J469" t="s">
        <v>1487</v>
      </c>
      <c r="K469" t="s">
        <v>82</v>
      </c>
      <c r="L469" t="s">
        <v>144</v>
      </c>
      <c r="M469" t="s">
        <v>35</v>
      </c>
      <c r="N469" t="s">
        <v>46</v>
      </c>
      <c r="O469" t="s">
        <v>47</v>
      </c>
      <c r="P469" s="4">
        <v>44762</v>
      </c>
      <c r="Q469" s="4">
        <v>44472</v>
      </c>
      <c r="R469" t="s">
        <v>56</v>
      </c>
    </row>
    <row r="470" spans="1:18">
      <c r="A470" t="s">
        <v>1488</v>
      </c>
      <c r="B470" t="s">
        <v>39</v>
      </c>
      <c r="C470" s="4">
        <v>44378</v>
      </c>
      <c r="D470" s="4">
        <v>44469</v>
      </c>
      <c r="E470" t="s">
        <v>25</v>
      </c>
      <c r="F470" t="s">
        <v>904</v>
      </c>
      <c r="G470" t="s">
        <v>386</v>
      </c>
      <c r="H470" t="s">
        <v>386</v>
      </c>
      <c r="I470" t="s">
        <v>207</v>
      </c>
      <c r="J470" t="s">
        <v>1489</v>
      </c>
      <c r="K470" t="s">
        <v>445</v>
      </c>
      <c r="L470" t="s">
        <v>1490</v>
      </c>
      <c r="M470" t="s">
        <v>35</v>
      </c>
      <c r="N470" t="s">
        <v>46</v>
      </c>
      <c r="O470" t="s">
        <v>47</v>
      </c>
      <c r="P470" s="4">
        <v>44762</v>
      </c>
      <c r="Q470" s="4">
        <v>44472</v>
      </c>
      <c r="R470" t="s">
        <v>56</v>
      </c>
    </row>
    <row r="471" spans="1:18">
      <c r="A471" t="s">
        <v>1491</v>
      </c>
      <c r="B471" t="s">
        <v>39</v>
      </c>
      <c r="C471" s="4">
        <v>44378</v>
      </c>
      <c r="D471" s="4">
        <v>44469</v>
      </c>
      <c r="E471" t="s">
        <v>25</v>
      </c>
      <c r="F471" t="s">
        <v>103</v>
      </c>
      <c r="G471" t="s">
        <v>104</v>
      </c>
      <c r="H471" t="s">
        <v>104</v>
      </c>
      <c r="I471" t="s">
        <v>207</v>
      </c>
      <c r="J471" t="s">
        <v>1492</v>
      </c>
      <c r="K471" t="s">
        <v>417</v>
      </c>
      <c r="L471" t="s">
        <v>278</v>
      </c>
      <c r="M471" t="s">
        <v>35</v>
      </c>
      <c r="N471" t="s">
        <v>46</v>
      </c>
      <c r="O471" t="s">
        <v>47</v>
      </c>
      <c r="P471" s="4">
        <v>44762</v>
      </c>
      <c r="Q471" s="4">
        <v>44472</v>
      </c>
      <c r="R471" t="s">
        <v>56</v>
      </c>
    </row>
    <row r="472" spans="1:18">
      <c r="A472" t="s">
        <v>1493</v>
      </c>
      <c r="B472" t="s">
        <v>39</v>
      </c>
      <c r="C472" s="4">
        <v>44378</v>
      </c>
      <c r="D472" s="4">
        <v>44469</v>
      </c>
      <c r="E472" t="s">
        <v>25</v>
      </c>
      <c r="F472" t="s">
        <v>96</v>
      </c>
      <c r="G472" t="s">
        <v>97</v>
      </c>
      <c r="H472" t="s">
        <v>97</v>
      </c>
      <c r="I472" t="s">
        <v>207</v>
      </c>
      <c r="J472" t="s">
        <v>1494</v>
      </c>
      <c r="K472" t="s">
        <v>55</v>
      </c>
      <c r="L472" t="s">
        <v>55</v>
      </c>
      <c r="M472" t="s">
        <v>35</v>
      </c>
      <c r="N472" t="s">
        <v>46</v>
      </c>
      <c r="O472" t="s">
        <v>47</v>
      </c>
      <c r="P472" s="4">
        <v>44762</v>
      </c>
      <c r="Q472" s="4">
        <v>44472</v>
      </c>
      <c r="R472" t="s">
        <v>56</v>
      </c>
    </row>
    <row r="473" spans="1:18">
      <c r="A473" t="s">
        <v>1495</v>
      </c>
      <c r="B473" t="s">
        <v>39</v>
      </c>
      <c r="C473" s="4">
        <v>44378</v>
      </c>
      <c r="D473" s="4">
        <v>44469</v>
      </c>
      <c r="E473" t="s">
        <v>25</v>
      </c>
      <c r="F473" t="s">
        <v>78</v>
      </c>
      <c r="G473" t="s">
        <v>79</v>
      </c>
      <c r="H473" t="s">
        <v>79</v>
      </c>
      <c r="I473" t="s">
        <v>610</v>
      </c>
      <c r="J473" t="s">
        <v>1496</v>
      </c>
      <c r="K473" t="s">
        <v>1497</v>
      </c>
      <c r="L473" t="s">
        <v>639</v>
      </c>
      <c r="M473" t="s">
        <v>35</v>
      </c>
      <c r="N473" t="s">
        <v>46</v>
      </c>
      <c r="O473" t="s">
        <v>47</v>
      </c>
      <c r="P473" s="4">
        <v>44762</v>
      </c>
      <c r="Q473" s="4">
        <v>44472</v>
      </c>
      <c r="R473" t="s">
        <v>56</v>
      </c>
    </row>
    <row r="474" spans="1:18">
      <c r="A474" t="s">
        <v>1498</v>
      </c>
      <c r="B474" t="s">
        <v>39</v>
      </c>
      <c r="C474" s="4">
        <v>44378</v>
      </c>
      <c r="D474" s="4">
        <v>44469</v>
      </c>
      <c r="E474" t="s">
        <v>25</v>
      </c>
      <c r="F474" t="s">
        <v>871</v>
      </c>
      <c r="G474" t="s">
        <v>162</v>
      </c>
      <c r="H474" t="s">
        <v>162</v>
      </c>
      <c r="I474" t="s">
        <v>647</v>
      </c>
      <c r="J474" t="s">
        <v>1499</v>
      </c>
      <c r="K474" t="s">
        <v>278</v>
      </c>
      <c r="L474" t="s">
        <v>769</v>
      </c>
      <c r="M474" t="s">
        <v>35</v>
      </c>
      <c r="N474" t="s">
        <v>46</v>
      </c>
      <c r="O474" t="s">
        <v>47</v>
      </c>
      <c r="P474" s="4">
        <v>44762</v>
      </c>
      <c r="Q474" s="4">
        <v>44472</v>
      </c>
      <c r="R474" t="s">
        <v>56</v>
      </c>
    </row>
    <row r="475" spans="1:18">
      <c r="A475" t="s">
        <v>1500</v>
      </c>
      <c r="B475" t="s">
        <v>39</v>
      </c>
      <c r="C475" s="4">
        <v>44378</v>
      </c>
      <c r="D475" s="4">
        <v>44469</v>
      </c>
      <c r="E475" t="s">
        <v>25</v>
      </c>
      <c r="F475" t="s">
        <v>166</v>
      </c>
      <c r="G475" t="s">
        <v>167</v>
      </c>
      <c r="H475" t="s">
        <v>167</v>
      </c>
      <c r="I475" t="s">
        <v>261</v>
      </c>
      <c r="J475" t="s">
        <v>1501</v>
      </c>
      <c r="K475" t="s">
        <v>189</v>
      </c>
      <c r="L475" t="s">
        <v>220</v>
      </c>
      <c r="M475" t="s">
        <v>35</v>
      </c>
      <c r="N475" t="s">
        <v>46</v>
      </c>
      <c r="O475" t="s">
        <v>47</v>
      </c>
      <c r="P475" s="4">
        <v>44762</v>
      </c>
      <c r="Q475" s="4">
        <v>44472</v>
      </c>
      <c r="R475" t="s">
        <v>56</v>
      </c>
    </row>
    <row r="476" spans="1:18">
      <c r="A476" t="s">
        <v>1502</v>
      </c>
      <c r="B476" t="s">
        <v>39</v>
      </c>
      <c r="C476" s="4">
        <v>44378</v>
      </c>
      <c r="D476" s="4">
        <v>44469</v>
      </c>
      <c r="E476" t="s">
        <v>25</v>
      </c>
      <c r="F476" t="s">
        <v>96</v>
      </c>
      <c r="G476" t="s">
        <v>97</v>
      </c>
      <c r="H476" t="s">
        <v>97</v>
      </c>
      <c r="I476" t="s">
        <v>949</v>
      </c>
      <c r="J476" t="s">
        <v>1503</v>
      </c>
      <c r="K476" t="s">
        <v>445</v>
      </c>
      <c r="L476" t="s">
        <v>278</v>
      </c>
      <c r="M476" t="s">
        <v>35</v>
      </c>
      <c r="N476" t="s">
        <v>46</v>
      </c>
      <c r="O476" t="s">
        <v>47</v>
      </c>
      <c r="P476" s="4">
        <v>44762</v>
      </c>
      <c r="Q476" s="4">
        <v>44472</v>
      </c>
      <c r="R476" t="s">
        <v>56</v>
      </c>
    </row>
    <row r="477" spans="1:18">
      <c r="A477" t="s">
        <v>1504</v>
      </c>
      <c r="B477" t="s">
        <v>39</v>
      </c>
      <c r="C477" s="4">
        <v>44378</v>
      </c>
      <c r="D477" s="4">
        <v>44469</v>
      </c>
      <c r="E477" t="s">
        <v>25</v>
      </c>
      <c r="F477" t="s">
        <v>166</v>
      </c>
      <c r="G477" t="s">
        <v>167</v>
      </c>
      <c r="H477" t="s">
        <v>167</v>
      </c>
      <c r="I477" t="s">
        <v>92</v>
      </c>
      <c r="J477" t="s">
        <v>1505</v>
      </c>
      <c r="K477" t="s">
        <v>45</v>
      </c>
      <c r="L477" t="s">
        <v>278</v>
      </c>
      <c r="M477" t="s">
        <v>35</v>
      </c>
      <c r="N477" t="s">
        <v>46</v>
      </c>
      <c r="O477" t="s">
        <v>47</v>
      </c>
      <c r="P477" s="4">
        <v>44762</v>
      </c>
      <c r="Q477" s="4">
        <v>44472</v>
      </c>
      <c r="R477" t="s">
        <v>56</v>
      </c>
    </row>
    <row r="478" spans="1:18">
      <c r="A478" t="s">
        <v>1506</v>
      </c>
      <c r="B478" t="s">
        <v>39</v>
      </c>
      <c r="C478" s="4">
        <v>44378</v>
      </c>
      <c r="D478" s="4">
        <v>44469</v>
      </c>
      <c r="E478" t="s">
        <v>25</v>
      </c>
      <c r="F478" t="s">
        <v>78</v>
      </c>
      <c r="G478" t="s">
        <v>79</v>
      </c>
      <c r="H478" t="s">
        <v>79</v>
      </c>
      <c r="I478" t="s">
        <v>98</v>
      </c>
      <c r="J478" t="s">
        <v>1507</v>
      </c>
      <c r="K478" t="s">
        <v>1508</v>
      </c>
      <c r="L478" t="s">
        <v>249</v>
      </c>
      <c r="M478" t="s">
        <v>35</v>
      </c>
      <c r="N478" t="s">
        <v>46</v>
      </c>
      <c r="O478" t="s">
        <v>47</v>
      </c>
      <c r="P478" s="4">
        <v>44762</v>
      </c>
      <c r="Q478" s="4">
        <v>44472</v>
      </c>
      <c r="R478" t="s">
        <v>56</v>
      </c>
    </row>
    <row r="479" spans="1:18">
      <c r="A479" t="s">
        <v>1509</v>
      </c>
      <c r="B479" t="s">
        <v>39</v>
      </c>
      <c r="C479" s="4">
        <v>44378</v>
      </c>
      <c r="D479" s="4">
        <v>44469</v>
      </c>
      <c r="E479" t="s">
        <v>25</v>
      </c>
      <c r="F479" t="s">
        <v>58</v>
      </c>
      <c r="G479" t="s">
        <v>59</v>
      </c>
      <c r="H479" t="s">
        <v>59</v>
      </c>
      <c r="I479" t="s">
        <v>105</v>
      </c>
      <c r="J479" t="s">
        <v>1510</v>
      </c>
      <c r="K479" t="s">
        <v>1511</v>
      </c>
      <c r="L479" t="s">
        <v>475</v>
      </c>
      <c r="M479" t="s">
        <v>35</v>
      </c>
      <c r="N479" t="s">
        <v>46</v>
      </c>
      <c r="O479" t="s">
        <v>47</v>
      </c>
      <c r="P479" s="4">
        <v>44762</v>
      </c>
      <c r="Q479" s="4">
        <v>44472</v>
      </c>
      <c r="R479" t="s">
        <v>56</v>
      </c>
    </row>
    <row r="480" spans="1:18">
      <c r="A480" t="s">
        <v>1512</v>
      </c>
      <c r="B480" t="s">
        <v>39</v>
      </c>
      <c r="C480" s="4">
        <v>44378</v>
      </c>
      <c r="D480" s="4">
        <v>44469</v>
      </c>
      <c r="E480" t="s">
        <v>25</v>
      </c>
      <c r="F480" t="s">
        <v>215</v>
      </c>
      <c r="G480" t="s">
        <v>216</v>
      </c>
      <c r="H480" t="s">
        <v>216</v>
      </c>
      <c r="I480" t="s">
        <v>105</v>
      </c>
      <c r="J480" t="s">
        <v>1513</v>
      </c>
      <c r="K480" t="s">
        <v>391</v>
      </c>
      <c r="L480" t="s">
        <v>249</v>
      </c>
      <c r="M480" t="s">
        <v>35</v>
      </c>
      <c r="N480" t="s">
        <v>46</v>
      </c>
      <c r="O480" t="s">
        <v>47</v>
      </c>
      <c r="P480" s="4">
        <v>44762</v>
      </c>
      <c r="Q480" s="4">
        <v>44472</v>
      </c>
      <c r="R480" t="s">
        <v>56</v>
      </c>
    </row>
    <row r="481" spans="1:18">
      <c r="A481" t="s">
        <v>1514</v>
      </c>
      <c r="B481" t="s">
        <v>39</v>
      </c>
      <c r="C481" s="4">
        <v>44378</v>
      </c>
      <c r="D481" s="4">
        <v>44469</v>
      </c>
      <c r="E481" t="s">
        <v>25</v>
      </c>
      <c r="F481" t="s">
        <v>251</v>
      </c>
      <c r="G481" t="s">
        <v>226</v>
      </c>
      <c r="H481" t="s">
        <v>226</v>
      </c>
      <c r="I481" t="s">
        <v>601</v>
      </c>
      <c r="J481" t="s">
        <v>1515</v>
      </c>
      <c r="K481" t="s">
        <v>45</v>
      </c>
      <c r="L481" t="s">
        <v>122</v>
      </c>
      <c r="M481" t="s">
        <v>35</v>
      </c>
      <c r="N481" t="s">
        <v>46</v>
      </c>
      <c r="O481" t="s">
        <v>47</v>
      </c>
      <c r="P481" s="4">
        <v>44762</v>
      </c>
      <c r="Q481" s="4">
        <v>44472</v>
      </c>
      <c r="R481" t="s">
        <v>56</v>
      </c>
    </row>
    <row r="482" spans="1:18">
      <c r="A482" t="s">
        <v>1516</v>
      </c>
      <c r="B482" t="s">
        <v>39</v>
      </c>
      <c r="C482" s="4">
        <v>44378</v>
      </c>
      <c r="D482" s="4">
        <v>44469</v>
      </c>
      <c r="E482" t="s">
        <v>25</v>
      </c>
      <c r="F482" t="s">
        <v>40</v>
      </c>
      <c r="G482" t="s">
        <v>41</v>
      </c>
      <c r="H482" t="s">
        <v>41</v>
      </c>
      <c r="I482" t="s">
        <v>570</v>
      </c>
      <c r="J482" t="s">
        <v>1517</v>
      </c>
      <c r="K482" t="s">
        <v>1257</v>
      </c>
      <c r="L482" t="s">
        <v>445</v>
      </c>
      <c r="M482" t="s">
        <v>35</v>
      </c>
      <c r="N482" t="s">
        <v>46</v>
      </c>
      <c r="O482" t="s">
        <v>47</v>
      </c>
      <c r="P482" s="4">
        <v>44762</v>
      </c>
      <c r="Q482" s="4">
        <v>44472</v>
      </c>
      <c r="R482" t="s">
        <v>56</v>
      </c>
    </row>
    <row r="483" spans="1:18">
      <c r="A483" t="s">
        <v>1518</v>
      </c>
      <c r="B483" t="s">
        <v>39</v>
      </c>
      <c r="C483" s="4">
        <v>44378</v>
      </c>
      <c r="D483" s="4">
        <v>44469</v>
      </c>
      <c r="E483" t="s">
        <v>25</v>
      </c>
      <c r="F483" t="s">
        <v>113</v>
      </c>
      <c r="G483" t="s">
        <v>114</v>
      </c>
      <c r="H483" t="s">
        <v>114</v>
      </c>
      <c r="I483" t="s">
        <v>52</v>
      </c>
      <c r="J483" t="s">
        <v>1519</v>
      </c>
      <c r="K483" t="s">
        <v>1520</v>
      </c>
      <c r="L483" t="s">
        <v>1246</v>
      </c>
      <c r="M483" t="s">
        <v>35</v>
      </c>
      <c r="N483" t="s">
        <v>46</v>
      </c>
      <c r="O483" t="s">
        <v>47</v>
      </c>
      <c r="P483" s="4">
        <v>44762</v>
      </c>
      <c r="Q483" s="4">
        <v>44472</v>
      </c>
      <c r="R483" t="s">
        <v>56</v>
      </c>
    </row>
    <row r="484" spans="1:18">
      <c r="A484" t="s">
        <v>1521</v>
      </c>
      <c r="B484" t="s">
        <v>39</v>
      </c>
      <c r="C484" s="4">
        <v>44378</v>
      </c>
      <c r="D484" s="4">
        <v>44469</v>
      </c>
      <c r="E484" t="s">
        <v>25</v>
      </c>
      <c r="F484" t="s">
        <v>113</v>
      </c>
      <c r="G484" t="s">
        <v>114</v>
      </c>
      <c r="H484" t="s">
        <v>114</v>
      </c>
      <c r="I484" t="s">
        <v>52</v>
      </c>
      <c r="J484" t="s">
        <v>1522</v>
      </c>
      <c r="K484" t="s">
        <v>163</v>
      </c>
      <c r="L484" t="s">
        <v>375</v>
      </c>
      <c r="M484" t="s">
        <v>35</v>
      </c>
      <c r="N484" t="s">
        <v>46</v>
      </c>
      <c r="O484" t="s">
        <v>47</v>
      </c>
      <c r="P484" s="4">
        <v>44762</v>
      </c>
      <c r="Q484" s="4">
        <v>44472</v>
      </c>
      <c r="R484" t="s">
        <v>56</v>
      </c>
    </row>
    <row r="485" spans="1:18">
      <c r="A485" t="s">
        <v>1523</v>
      </c>
      <c r="B485" t="s">
        <v>39</v>
      </c>
      <c r="C485" s="4">
        <v>44378</v>
      </c>
      <c r="D485" s="4">
        <v>44469</v>
      </c>
      <c r="E485" t="s">
        <v>25</v>
      </c>
      <c r="F485" t="s">
        <v>205</v>
      </c>
      <c r="G485" t="s">
        <v>206</v>
      </c>
      <c r="H485" t="s">
        <v>206</v>
      </c>
      <c r="I485" t="s">
        <v>207</v>
      </c>
      <c r="J485" t="s">
        <v>869</v>
      </c>
      <c r="K485" t="s">
        <v>391</v>
      </c>
      <c r="L485" t="s">
        <v>220</v>
      </c>
      <c r="M485" t="s">
        <v>35</v>
      </c>
      <c r="N485" t="s">
        <v>46</v>
      </c>
      <c r="O485" t="s">
        <v>47</v>
      </c>
      <c r="P485" s="4">
        <v>44762</v>
      </c>
      <c r="Q485" s="4">
        <v>44472</v>
      </c>
      <c r="R485" t="s">
        <v>56</v>
      </c>
    </row>
    <row r="486" spans="1:18">
      <c r="A486" t="s">
        <v>1524</v>
      </c>
      <c r="B486" t="s">
        <v>39</v>
      </c>
      <c r="C486" s="4">
        <v>44378</v>
      </c>
      <c r="D486" s="4">
        <v>44469</v>
      </c>
      <c r="E486" t="s">
        <v>25</v>
      </c>
      <c r="F486" t="s">
        <v>385</v>
      </c>
      <c r="G486" t="s">
        <v>386</v>
      </c>
      <c r="H486" t="s">
        <v>386</v>
      </c>
      <c r="I486" t="s">
        <v>207</v>
      </c>
      <c r="J486" t="s">
        <v>876</v>
      </c>
      <c r="K486" t="s">
        <v>122</v>
      </c>
      <c r="L486" t="s">
        <v>87</v>
      </c>
      <c r="M486" t="s">
        <v>35</v>
      </c>
      <c r="N486" t="s">
        <v>46</v>
      </c>
      <c r="O486" t="s">
        <v>47</v>
      </c>
      <c r="P486" s="4">
        <v>44762</v>
      </c>
      <c r="Q486" s="4">
        <v>44472</v>
      </c>
      <c r="R486" t="s">
        <v>56</v>
      </c>
    </row>
    <row r="487" spans="1:18">
      <c r="A487" t="s">
        <v>1525</v>
      </c>
      <c r="B487" t="s">
        <v>39</v>
      </c>
      <c r="C487" s="4">
        <v>44378</v>
      </c>
      <c r="D487" s="4">
        <v>44469</v>
      </c>
      <c r="E487" t="s">
        <v>25</v>
      </c>
      <c r="F487" t="s">
        <v>205</v>
      </c>
      <c r="G487" t="s">
        <v>206</v>
      </c>
      <c r="H487" t="s">
        <v>206</v>
      </c>
      <c r="I487" t="s">
        <v>610</v>
      </c>
      <c r="J487" t="s">
        <v>1526</v>
      </c>
      <c r="K487" t="s">
        <v>55</v>
      </c>
      <c r="L487" t="s">
        <v>1527</v>
      </c>
      <c r="M487" t="s">
        <v>35</v>
      </c>
      <c r="N487" t="s">
        <v>46</v>
      </c>
      <c r="O487" t="s">
        <v>47</v>
      </c>
      <c r="P487" s="4">
        <v>44762</v>
      </c>
      <c r="Q487" s="4">
        <v>44472</v>
      </c>
      <c r="R487" t="s">
        <v>56</v>
      </c>
    </row>
    <row r="488" spans="1:18">
      <c r="A488" t="s">
        <v>1528</v>
      </c>
      <c r="B488" t="s">
        <v>39</v>
      </c>
      <c r="C488" s="4">
        <v>44378</v>
      </c>
      <c r="D488" s="4">
        <v>44469</v>
      </c>
      <c r="E488" t="s">
        <v>25</v>
      </c>
      <c r="F488" t="s">
        <v>1529</v>
      </c>
      <c r="G488" t="s">
        <v>91</v>
      </c>
      <c r="H488" t="s">
        <v>91</v>
      </c>
      <c r="I488" t="s">
        <v>610</v>
      </c>
      <c r="J488" t="s">
        <v>1530</v>
      </c>
      <c r="K488" t="s">
        <v>357</v>
      </c>
      <c r="L488" t="s">
        <v>305</v>
      </c>
      <c r="M488" t="s">
        <v>35</v>
      </c>
      <c r="N488" t="s">
        <v>46</v>
      </c>
      <c r="O488" t="s">
        <v>47</v>
      </c>
      <c r="P488" s="4">
        <v>44762</v>
      </c>
      <c r="Q488" s="4">
        <v>44472</v>
      </c>
      <c r="R488" t="s">
        <v>56</v>
      </c>
    </row>
    <row r="489" spans="1:18">
      <c r="A489" t="s">
        <v>1531</v>
      </c>
      <c r="B489" t="s">
        <v>39</v>
      </c>
      <c r="C489" s="4">
        <v>44378</v>
      </c>
      <c r="D489" s="4">
        <v>44469</v>
      </c>
      <c r="E489" t="s">
        <v>25</v>
      </c>
      <c r="F489" t="s">
        <v>155</v>
      </c>
      <c r="G489" t="s">
        <v>156</v>
      </c>
      <c r="H489" t="s">
        <v>156</v>
      </c>
      <c r="I489" t="s">
        <v>729</v>
      </c>
      <c r="J489" t="s">
        <v>1532</v>
      </c>
      <c r="K489" t="s">
        <v>55</v>
      </c>
      <c r="L489" t="s">
        <v>1508</v>
      </c>
      <c r="M489" t="s">
        <v>35</v>
      </c>
      <c r="N489" t="s">
        <v>46</v>
      </c>
      <c r="O489" t="s">
        <v>47</v>
      </c>
      <c r="P489" s="4">
        <v>44762</v>
      </c>
      <c r="Q489" s="4">
        <v>44472</v>
      </c>
      <c r="R489" t="s">
        <v>56</v>
      </c>
    </row>
    <row r="490" spans="1:18">
      <c r="A490" t="s">
        <v>1533</v>
      </c>
      <c r="B490" t="s">
        <v>39</v>
      </c>
      <c r="C490" s="4">
        <v>44378</v>
      </c>
      <c r="D490" s="4">
        <v>44469</v>
      </c>
      <c r="E490" t="s">
        <v>25</v>
      </c>
      <c r="F490" t="s">
        <v>96</v>
      </c>
      <c r="G490" t="s">
        <v>97</v>
      </c>
      <c r="H490" t="s">
        <v>97</v>
      </c>
      <c r="I490" t="s">
        <v>729</v>
      </c>
      <c r="J490" t="s">
        <v>1534</v>
      </c>
      <c r="K490" t="s">
        <v>978</v>
      </c>
      <c r="L490" t="s">
        <v>143</v>
      </c>
      <c r="M490" t="s">
        <v>35</v>
      </c>
      <c r="N490" t="s">
        <v>46</v>
      </c>
      <c r="O490" t="s">
        <v>47</v>
      </c>
      <c r="P490" s="4">
        <v>44762</v>
      </c>
      <c r="Q490" s="4">
        <v>44472</v>
      </c>
      <c r="R490" t="s">
        <v>56</v>
      </c>
    </row>
    <row r="491" spans="1:18">
      <c r="A491" t="s">
        <v>1535</v>
      </c>
      <c r="B491" t="s">
        <v>39</v>
      </c>
      <c r="C491" s="4">
        <v>44378</v>
      </c>
      <c r="D491" s="4">
        <v>44469</v>
      </c>
      <c r="E491" t="s">
        <v>25</v>
      </c>
      <c r="F491" t="s">
        <v>192</v>
      </c>
      <c r="G491" t="s">
        <v>193</v>
      </c>
      <c r="H491" t="s">
        <v>193</v>
      </c>
      <c r="I491" t="s">
        <v>729</v>
      </c>
      <c r="J491" t="s">
        <v>1536</v>
      </c>
      <c r="K491" t="s">
        <v>1537</v>
      </c>
      <c r="L491" t="s">
        <v>68</v>
      </c>
      <c r="M491" t="s">
        <v>35</v>
      </c>
      <c r="N491" t="s">
        <v>46</v>
      </c>
      <c r="O491" t="s">
        <v>47</v>
      </c>
      <c r="P491" s="4">
        <v>44762</v>
      </c>
      <c r="Q491" s="4">
        <v>44472</v>
      </c>
      <c r="R491" t="s">
        <v>56</v>
      </c>
    </row>
    <row r="492" spans="1:18">
      <c r="A492" t="s">
        <v>1538</v>
      </c>
      <c r="B492" t="s">
        <v>39</v>
      </c>
      <c r="C492" s="4">
        <v>44378</v>
      </c>
      <c r="D492" s="4">
        <v>44469</v>
      </c>
      <c r="E492" t="s">
        <v>25</v>
      </c>
      <c r="F492" t="s">
        <v>313</v>
      </c>
      <c r="G492" t="s">
        <v>314</v>
      </c>
      <c r="H492" t="s">
        <v>314</v>
      </c>
      <c r="I492" t="s">
        <v>743</v>
      </c>
      <c r="J492" t="s">
        <v>1539</v>
      </c>
      <c r="K492" t="s">
        <v>1540</v>
      </c>
      <c r="L492" t="s">
        <v>1541</v>
      </c>
      <c r="M492" t="s">
        <v>35</v>
      </c>
      <c r="N492" t="s">
        <v>46</v>
      </c>
      <c r="O492" t="s">
        <v>47</v>
      </c>
      <c r="P492" s="4">
        <v>44762</v>
      </c>
      <c r="Q492" s="4">
        <v>44472</v>
      </c>
      <c r="R492" t="s">
        <v>56</v>
      </c>
    </row>
    <row r="493" spans="1:18">
      <c r="A493" t="s">
        <v>1542</v>
      </c>
      <c r="B493" t="s">
        <v>39</v>
      </c>
      <c r="C493" s="4">
        <v>44378</v>
      </c>
      <c r="D493" s="4">
        <v>44469</v>
      </c>
      <c r="E493" t="s">
        <v>25</v>
      </c>
      <c r="F493" t="s">
        <v>50</v>
      </c>
      <c r="G493" t="s">
        <v>51</v>
      </c>
      <c r="H493" t="s">
        <v>51</v>
      </c>
      <c r="I493" t="s">
        <v>354</v>
      </c>
      <c r="J493" t="s">
        <v>938</v>
      </c>
      <c r="K493" t="s">
        <v>1543</v>
      </c>
      <c r="L493" t="s">
        <v>55</v>
      </c>
      <c r="M493" t="s">
        <v>35</v>
      </c>
      <c r="N493" t="s">
        <v>46</v>
      </c>
      <c r="O493" t="s">
        <v>47</v>
      </c>
      <c r="P493" s="4">
        <v>44762</v>
      </c>
      <c r="Q493" s="4">
        <v>44472</v>
      </c>
      <c r="R493" t="s">
        <v>56</v>
      </c>
    </row>
    <row r="494" spans="1:18">
      <c r="A494" t="s">
        <v>1544</v>
      </c>
      <c r="B494" t="s">
        <v>39</v>
      </c>
      <c r="C494" s="4">
        <v>44378</v>
      </c>
      <c r="D494" s="4">
        <v>44469</v>
      </c>
      <c r="E494" t="s">
        <v>25</v>
      </c>
      <c r="F494" t="s">
        <v>155</v>
      </c>
      <c r="G494" t="s">
        <v>156</v>
      </c>
      <c r="H494" t="s">
        <v>156</v>
      </c>
      <c r="I494" t="s">
        <v>363</v>
      </c>
      <c r="J494" t="s">
        <v>1545</v>
      </c>
      <c r="K494" t="s">
        <v>249</v>
      </c>
      <c r="L494" t="s">
        <v>68</v>
      </c>
      <c r="M494" t="s">
        <v>35</v>
      </c>
      <c r="N494" t="s">
        <v>46</v>
      </c>
      <c r="O494" t="s">
        <v>47</v>
      </c>
      <c r="P494" s="4">
        <v>44762</v>
      </c>
      <c r="Q494" s="4">
        <v>44472</v>
      </c>
      <c r="R494" t="s">
        <v>56</v>
      </c>
    </row>
    <row r="495" spans="1:18">
      <c r="A495" t="s">
        <v>1546</v>
      </c>
      <c r="B495" t="s">
        <v>39</v>
      </c>
      <c r="C495" s="4">
        <v>44378</v>
      </c>
      <c r="D495" s="4">
        <v>44469</v>
      </c>
      <c r="E495" t="s">
        <v>25</v>
      </c>
      <c r="F495" t="s">
        <v>71</v>
      </c>
      <c r="G495" t="s">
        <v>72</v>
      </c>
      <c r="H495" t="s">
        <v>72</v>
      </c>
      <c r="I495" t="s">
        <v>363</v>
      </c>
      <c r="J495" t="s">
        <v>1547</v>
      </c>
      <c r="K495" t="s">
        <v>83</v>
      </c>
      <c r="L495" t="s">
        <v>143</v>
      </c>
      <c r="M495" t="s">
        <v>35</v>
      </c>
      <c r="N495" t="s">
        <v>46</v>
      </c>
      <c r="O495" t="s">
        <v>47</v>
      </c>
      <c r="P495" s="4">
        <v>44762</v>
      </c>
      <c r="Q495" s="4">
        <v>44472</v>
      </c>
      <c r="R495" t="s">
        <v>56</v>
      </c>
    </row>
    <row r="496" spans="1:18">
      <c r="A496" t="s">
        <v>1548</v>
      </c>
      <c r="B496" t="s">
        <v>39</v>
      </c>
      <c r="C496" s="4">
        <v>44378</v>
      </c>
      <c r="D496" s="4">
        <v>44469</v>
      </c>
      <c r="E496" t="s">
        <v>25</v>
      </c>
      <c r="F496" t="s">
        <v>293</v>
      </c>
      <c r="G496" t="s">
        <v>294</v>
      </c>
      <c r="H496" t="s">
        <v>294</v>
      </c>
      <c r="I496" t="s">
        <v>105</v>
      </c>
      <c r="J496" t="s">
        <v>1549</v>
      </c>
      <c r="K496" t="s">
        <v>278</v>
      </c>
      <c r="L496" t="s">
        <v>220</v>
      </c>
      <c r="M496" t="s">
        <v>35</v>
      </c>
      <c r="N496" t="s">
        <v>46</v>
      </c>
      <c r="O496" t="s">
        <v>47</v>
      </c>
      <c r="P496" s="4">
        <v>44762</v>
      </c>
      <c r="Q496" s="4">
        <v>44472</v>
      </c>
      <c r="R496" t="s">
        <v>56</v>
      </c>
    </row>
    <row r="497" spans="1:18">
      <c r="A497" t="s">
        <v>1550</v>
      </c>
      <c r="B497" t="s">
        <v>39</v>
      </c>
      <c r="C497" s="4">
        <v>44378</v>
      </c>
      <c r="D497" s="4">
        <v>44469</v>
      </c>
      <c r="E497" t="s">
        <v>25</v>
      </c>
      <c r="F497" t="s">
        <v>71</v>
      </c>
      <c r="G497" t="s">
        <v>72</v>
      </c>
      <c r="H497" t="s">
        <v>72</v>
      </c>
      <c r="I497" t="s">
        <v>105</v>
      </c>
      <c r="J497" t="s">
        <v>1551</v>
      </c>
      <c r="K497" t="s">
        <v>278</v>
      </c>
      <c r="L497" t="s">
        <v>83</v>
      </c>
      <c r="M497" t="s">
        <v>35</v>
      </c>
      <c r="N497" t="s">
        <v>46</v>
      </c>
      <c r="O497" t="s">
        <v>47</v>
      </c>
      <c r="P497" s="4">
        <v>44762</v>
      </c>
      <c r="Q497" s="4">
        <v>44472</v>
      </c>
      <c r="R497" t="s">
        <v>56</v>
      </c>
    </row>
    <row r="498" spans="1:18">
      <c r="A498" t="s">
        <v>1552</v>
      </c>
      <c r="B498" t="s">
        <v>39</v>
      </c>
      <c r="C498" s="4">
        <v>44378</v>
      </c>
      <c r="D498" s="4">
        <v>44469</v>
      </c>
      <c r="E498" t="s">
        <v>25</v>
      </c>
      <c r="F498" t="s">
        <v>133</v>
      </c>
      <c r="G498" t="s">
        <v>134</v>
      </c>
      <c r="H498" t="s">
        <v>134</v>
      </c>
      <c r="I498" t="s">
        <v>1553</v>
      </c>
      <c r="J498" t="s">
        <v>53</v>
      </c>
      <c r="K498" t="s">
        <v>76</v>
      </c>
      <c r="L498" t="s">
        <v>213</v>
      </c>
      <c r="M498" t="s">
        <v>35</v>
      </c>
      <c r="N498" t="s">
        <v>46</v>
      </c>
      <c r="O498" t="s">
        <v>47</v>
      </c>
      <c r="P498" s="4">
        <v>44762</v>
      </c>
      <c r="Q498" s="4">
        <v>44472</v>
      </c>
      <c r="R498" t="s">
        <v>56</v>
      </c>
    </row>
    <row r="499" spans="1:18">
      <c r="A499" t="s">
        <v>1554</v>
      </c>
      <c r="B499" t="s">
        <v>39</v>
      </c>
      <c r="C499" s="4">
        <v>44378</v>
      </c>
      <c r="D499" s="4">
        <v>44469</v>
      </c>
      <c r="E499" t="s">
        <v>25</v>
      </c>
      <c r="F499" t="s">
        <v>96</v>
      </c>
      <c r="G499" t="s">
        <v>97</v>
      </c>
      <c r="H499" t="s">
        <v>97</v>
      </c>
      <c r="I499" t="s">
        <v>817</v>
      </c>
      <c r="J499" t="s">
        <v>1555</v>
      </c>
      <c r="K499" t="s">
        <v>585</v>
      </c>
      <c r="L499" t="s">
        <v>83</v>
      </c>
      <c r="M499" t="s">
        <v>35</v>
      </c>
      <c r="N499" t="s">
        <v>46</v>
      </c>
      <c r="O499" t="s">
        <v>47</v>
      </c>
      <c r="P499" s="4">
        <v>44762</v>
      </c>
      <c r="Q499" s="4">
        <v>44472</v>
      </c>
      <c r="R499" t="s">
        <v>56</v>
      </c>
    </row>
    <row r="500" spans="1:18">
      <c r="A500" t="s">
        <v>1556</v>
      </c>
      <c r="B500" t="s">
        <v>39</v>
      </c>
      <c r="C500" s="4">
        <v>44378</v>
      </c>
      <c r="D500" s="4">
        <v>44469</v>
      </c>
      <c r="E500" t="s">
        <v>25</v>
      </c>
      <c r="F500" t="s">
        <v>180</v>
      </c>
      <c r="G500" t="s">
        <v>181</v>
      </c>
      <c r="H500" t="s">
        <v>181</v>
      </c>
      <c r="I500" t="s">
        <v>52</v>
      </c>
      <c r="J500" t="s">
        <v>1557</v>
      </c>
      <c r="K500" t="s">
        <v>1558</v>
      </c>
      <c r="L500" t="s">
        <v>1559</v>
      </c>
      <c r="M500" t="s">
        <v>35</v>
      </c>
      <c r="N500" t="s">
        <v>46</v>
      </c>
      <c r="O500" t="s">
        <v>47</v>
      </c>
      <c r="P500" s="4">
        <v>44762</v>
      </c>
      <c r="Q500" s="4">
        <v>44472</v>
      </c>
      <c r="R500" t="s">
        <v>56</v>
      </c>
    </row>
    <row r="501" spans="1:18">
      <c r="A501" t="s">
        <v>1560</v>
      </c>
      <c r="B501" t="s">
        <v>39</v>
      </c>
      <c r="C501" s="4">
        <v>44378</v>
      </c>
      <c r="D501" s="4">
        <v>44469</v>
      </c>
      <c r="E501" t="s">
        <v>25</v>
      </c>
      <c r="F501" t="s">
        <v>187</v>
      </c>
      <c r="G501" t="s">
        <v>104</v>
      </c>
      <c r="H501" t="s">
        <v>104</v>
      </c>
      <c r="I501" t="s">
        <v>207</v>
      </c>
      <c r="J501" t="s">
        <v>1561</v>
      </c>
      <c r="K501" t="s">
        <v>143</v>
      </c>
      <c r="L501" t="s">
        <v>149</v>
      </c>
      <c r="M501" t="s">
        <v>35</v>
      </c>
      <c r="N501" t="s">
        <v>46</v>
      </c>
      <c r="O501" t="s">
        <v>47</v>
      </c>
      <c r="P501" s="4">
        <v>44762</v>
      </c>
      <c r="Q501" s="4">
        <v>44472</v>
      </c>
      <c r="R501" t="s">
        <v>56</v>
      </c>
    </row>
    <row r="502" spans="1:18">
      <c r="A502" t="s">
        <v>1562</v>
      </c>
      <c r="B502" t="s">
        <v>39</v>
      </c>
      <c r="C502" s="4">
        <v>44378</v>
      </c>
      <c r="D502" s="4">
        <v>44469</v>
      </c>
      <c r="E502" t="s">
        <v>25</v>
      </c>
      <c r="F502" t="s">
        <v>78</v>
      </c>
      <c r="G502" t="s">
        <v>79</v>
      </c>
      <c r="H502" t="s">
        <v>79</v>
      </c>
      <c r="I502" t="s">
        <v>773</v>
      </c>
      <c r="J502" t="s">
        <v>1563</v>
      </c>
      <c r="K502" t="s">
        <v>565</v>
      </c>
      <c r="L502" t="s">
        <v>144</v>
      </c>
      <c r="M502" t="s">
        <v>35</v>
      </c>
      <c r="N502" t="s">
        <v>46</v>
      </c>
      <c r="O502" t="s">
        <v>47</v>
      </c>
      <c r="P502" s="4">
        <v>44762</v>
      </c>
      <c r="Q502" s="4">
        <v>44472</v>
      </c>
      <c r="R502" t="s">
        <v>56</v>
      </c>
    </row>
    <row r="503" spans="1:18">
      <c r="A503" t="s">
        <v>1564</v>
      </c>
      <c r="B503" t="s">
        <v>39</v>
      </c>
      <c r="C503" s="4">
        <v>44378</v>
      </c>
      <c r="D503" s="4">
        <v>44469</v>
      </c>
      <c r="E503" t="s">
        <v>25</v>
      </c>
      <c r="F503" t="s">
        <v>58</v>
      </c>
      <c r="G503" t="s">
        <v>59</v>
      </c>
      <c r="H503" t="s">
        <v>59</v>
      </c>
      <c r="I503" t="s">
        <v>773</v>
      </c>
      <c r="J503" t="s">
        <v>1565</v>
      </c>
      <c r="K503" t="s">
        <v>287</v>
      </c>
      <c r="L503" t="s">
        <v>149</v>
      </c>
      <c r="M503" t="s">
        <v>35</v>
      </c>
      <c r="N503" t="s">
        <v>46</v>
      </c>
      <c r="O503" t="s">
        <v>47</v>
      </c>
      <c r="P503" s="4">
        <v>44762</v>
      </c>
      <c r="Q503" s="4">
        <v>44472</v>
      </c>
      <c r="R503" t="s">
        <v>56</v>
      </c>
    </row>
    <row r="504" spans="1:18">
      <c r="A504" t="s">
        <v>1566</v>
      </c>
      <c r="B504" t="s">
        <v>39</v>
      </c>
      <c r="C504" s="4">
        <v>44378</v>
      </c>
      <c r="D504" s="4">
        <v>44469</v>
      </c>
      <c r="E504" t="s">
        <v>25</v>
      </c>
      <c r="F504" t="s">
        <v>78</v>
      </c>
      <c r="G504" t="s">
        <v>79</v>
      </c>
      <c r="H504" t="s">
        <v>79</v>
      </c>
      <c r="I504" t="s">
        <v>1567</v>
      </c>
      <c r="J504" t="s">
        <v>1507</v>
      </c>
      <c r="K504" t="s">
        <v>153</v>
      </c>
      <c r="L504" t="s">
        <v>234</v>
      </c>
      <c r="M504" t="s">
        <v>35</v>
      </c>
      <c r="N504" t="s">
        <v>46</v>
      </c>
      <c r="O504" t="s">
        <v>47</v>
      </c>
      <c r="P504" s="4">
        <v>44762</v>
      </c>
      <c r="Q504" s="4">
        <v>44472</v>
      </c>
      <c r="R504" t="s">
        <v>56</v>
      </c>
    </row>
    <row r="505" spans="1:18">
      <c r="A505" t="s">
        <v>1568</v>
      </c>
      <c r="B505" t="s">
        <v>39</v>
      </c>
      <c r="C505" s="4">
        <v>44378</v>
      </c>
      <c r="D505" s="4">
        <v>44469</v>
      </c>
      <c r="E505" t="s">
        <v>25</v>
      </c>
      <c r="F505" t="s">
        <v>96</v>
      </c>
      <c r="G505" t="s">
        <v>97</v>
      </c>
      <c r="H505" t="s">
        <v>97</v>
      </c>
      <c r="I505" t="s">
        <v>73</v>
      </c>
      <c r="J505" t="s">
        <v>1111</v>
      </c>
      <c r="K505" t="s">
        <v>1136</v>
      </c>
      <c r="L505" t="s">
        <v>585</v>
      </c>
      <c r="M505" t="s">
        <v>35</v>
      </c>
      <c r="N505" t="s">
        <v>46</v>
      </c>
      <c r="O505" t="s">
        <v>47</v>
      </c>
      <c r="P505" s="4">
        <v>44762</v>
      </c>
      <c r="Q505" s="4">
        <v>44472</v>
      </c>
      <c r="R505" t="s">
        <v>56</v>
      </c>
    </row>
    <row r="506" spans="1:18">
      <c r="A506" t="s">
        <v>1569</v>
      </c>
      <c r="B506" t="s">
        <v>39</v>
      </c>
      <c r="C506" s="4">
        <v>44378</v>
      </c>
      <c r="D506" s="4">
        <v>44469</v>
      </c>
      <c r="E506" t="s">
        <v>25</v>
      </c>
      <c r="F506" t="s">
        <v>155</v>
      </c>
      <c r="G506" t="s">
        <v>156</v>
      </c>
      <c r="H506" t="s">
        <v>156</v>
      </c>
      <c r="I506" t="s">
        <v>783</v>
      </c>
      <c r="J506" t="s">
        <v>1570</v>
      </c>
      <c r="K506" t="s">
        <v>163</v>
      </c>
      <c r="L506" t="s">
        <v>287</v>
      </c>
      <c r="M506" t="s">
        <v>35</v>
      </c>
      <c r="N506" t="s">
        <v>46</v>
      </c>
      <c r="O506" t="s">
        <v>47</v>
      </c>
      <c r="P506" s="4">
        <v>44762</v>
      </c>
      <c r="Q506" s="4">
        <v>44472</v>
      </c>
      <c r="R506" t="s">
        <v>56</v>
      </c>
    </row>
    <row r="507" spans="1:18">
      <c r="A507" t="s">
        <v>1571</v>
      </c>
      <c r="B507" t="s">
        <v>39</v>
      </c>
      <c r="C507" s="4">
        <v>44378</v>
      </c>
      <c r="D507" s="4">
        <v>44469</v>
      </c>
      <c r="E507" t="s">
        <v>25</v>
      </c>
      <c r="F507" t="s">
        <v>155</v>
      </c>
      <c r="G507" t="s">
        <v>156</v>
      </c>
      <c r="H507" t="s">
        <v>156</v>
      </c>
      <c r="I507" t="s">
        <v>783</v>
      </c>
      <c r="J507" t="s">
        <v>1572</v>
      </c>
      <c r="K507" t="s">
        <v>1573</v>
      </c>
      <c r="L507" t="s">
        <v>1574</v>
      </c>
      <c r="M507" t="s">
        <v>35</v>
      </c>
      <c r="N507" t="s">
        <v>46</v>
      </c>
      <c r="O507" t="s">
        <v>47</v>
      </c>
      <c r="P507" s="4">
        <v>44762</v>
      </c>
      <c r="Q507" s="4">
        <v>44472</v>
      </c>
      <c r="R507" t="s">
        <v>56</v>
      </c>
    </row>
    <row r="508" spans="1:18">
      <c r="A508" t="s">
        <v>1575</v>
      </c>
      <c r="B508" t="s">
        <v>39</v>
      </c>
      <c r="C508" s="4">
        <v>44378</v>
      </c>
      <c r="D508" s="4">
        <v>44469</v>
      </c>
      <c r="E508" t="s">
        <v>25</v>
      </c>
      <c r="F508" t="s">
        <v>133</v>
      </c>
      <c r="G508" t="s">
        <v>134</v>
      </c>
      <c r="H508" t="s">
        <v>134</v>
      </c>
      <c r="I508" t="s">
        <v>409</v>
      </c>
      <c r="J508" t="s">
        <v>136</v>
      </c>
      <c r="K508" t="s">
        <v>585</v>
      </c>
      <c r="L508" t="s">
        <v>1576</v>
      </c>
      <c r="M508" t="s">
        <v>35</v>
      </c>
      <c r="N508" t="s">
        <v>46</v>
      </c>
      <c r="O508" t="s">
        <v>47</v>
      </c>
      <c r="P508" s="4">
        <v>44762</v>
      </c>
      <c r="Q508" s="4">
        <v>44472</v>
      </c>
      <c r="R508" t="s">
        <v>56</v>
      </c>
    </row>
    <row r="509" spans="1:18">
      <c r="A509" t="s">
        <v>1577</v>
      </c>
      <c r="B509" t="s">
        <v>39</v>
      </c>
      <c r="C509" s="4">
        <v>44378</v>
      </c>
      <c r="D509" s="4">
        <v>44469</v>
      </c>
      <c r="E509" t="s">
        <v>25</v>
      </c>
      <c r="F509" t="s">
        <v>71</v>
      </c>
      <c r="G509" t="s">
        <v>72</v>
      </c>
      <c r="H509" t="s">
        <v>72</v>
      </c>
      <c r="I509" t="s">
        <v>92</v>
      </c>
      <c r="J509" t="s">
        <v>1578</v>
      </c>
      <c r="K509" t="s">
        <v>1579</v>
      </c>
      <c r="L509" t="s">
        <v>143</v>
      </c>
      <c r="M509" t="s">
        <v>35</v>
      </c>
      <c r="N509" t="s">
        <v>46</v>
      </c>
      <c r="O509" t="s">
        <v>47</v>
      </c>
      <c r="P509" s="4">
        <v>44762</v>
      </c>
      <c r="Q509" s="4">
        <v>44472</v>
      </c>
      <c r="R509" t="s">
        <v>56</v>
      </c>
    </row>
    <row r="510" spans="1:18">
      <c r="A510" t="s">
        <v>1580</v>
      </c>
      <c r="B510" t="s">
        <v>39</v>
      </c>
      <c r="C510" s="4">
        <v>44378</v>
      </c>
      <c r="D510" s="4">
        <v>44469</v>
      </c>
      <c r="E510" t="s">
        <v>25</v>
      </c>
      <c r="F510" t="s">
        <v>113</v>
      </c>
      <c r="G510" t="s">
        <v>114</v>
      </c>
      <c r="H510" t="s">
        <v>114</v>
      </c>
      <c r="I510" t="s">
        <v>92</v>
      </c>
      <c r="J510" t="s">
        <v>1286</v>
      </c>
      <c r="K510" t="s">
        <v>278</v>
      </c>
      <c r="L510" t="s">
        <v>1581</v>
      </c>
      <c r="M510" t="s">
        <v>35</v>
      </c>
      <c r="N510" t="s">
        <v>46</v>
      </c>
      <c r="O510" t="s">
        <v>47</v>
      </c>
      <c r="P510" s="4">
        <v>44762</v>
      </c>
      <c r="Q510" s="4">
        <v>44472</v>
      </c>
      <c r="R510" t="s">
        <v>56</v>
      </c>
    </row>
    <row r="511" spans="1:18">
      <c r="A511" t="s">
        <v>1582</v>
      </c>
      <c r="B511" t="s">
        <v>39</v>
      </c>
      <c r="C511" s="4">
        <v>44378</v>
      </c>
      <c r="D511" s="4">
        <v>44469</v>
      </c>
      <c r="E511" t="s">
        <v>25</v>
      </c>
      <c r="F511" t="s">
        <v>1583</v>
      </c>
      <c r="G511" t="s">
        <v>1584</v>
      </c>
      <c r="H511" t="s">
        <v>1584</v>
      </c>
      <c r="I511" t="s">
        <v>92</v>
      </c>
      <c r="J511" t="s">
        <v>1585</v>
      </c>
      <c r="K511" t="s">
        <v>1586</v>
      </c>
      <c r="L511" t="s">
        <v>1379</v>
      </c>
      <c r="M511" t="s">
        <v>35</v>
      </c>
      <c r="N511" t="s">
        <v>46</v>
      </c>
      <c r="O511" t="s">
        <v>47</v>
      </c>
      <c r="P511" s="4">
        <v>44762</v>
      </c>
      <c r="Q511" s="4">
        <v>44472</v>
      </c>
      <c r="R511" t="s">
        <v>56</v>
      </c>
    </row>
    <row r="512" spans="1:18">
      <c r="A512" t="s">
        <v>1587</v>
      </c>
      <c r="B512" t="s">
        <v>39</v>
      </c>
      <c r="C512" s="4">
        <v>44378</v>
      </c>
      <c r="D512" s="4">
        <v>44469</v>
      </c>
      <c r="E512" t="s">
        <v>25</v>
      </c>
      <c r="F512" t="s">
        <v>468</v>
      </c>
      <c r="G512" t="s">
        <v>91</v>
      </c>
      <c r="H512" t="s">
        <v>91</v>
      </c>
      <c r="I512" t="s">
        <v>105</v>
      </c>
      <c r="J512" t="s">
        <v>1588</v>
      </c>
      <c r="K512" t="s">
        <v>82</v>
      </c>
      <c r="L512" t="s">
        <v>220</v>
      </c>
      <c r="M512" t="s">
        <v>35</v>
      </c>
      <c r="N512" t="s">
        <v>46</v>
      </c>
      <c r="O512" t="s">
        <v>47</v>
      </c>
      <c r="P512" s="4">
        <v>44762</v>
      </c>
      <c r="Q512" s="4">
        <v>44472</v>
      </c>
      <c r="R512" t="s">
        <v>56</v>
      </c>
    </row>
    <row r="513" spans="1:18">
      <c r="A513" t="s">
        <v>1589</v>
      </c>
      <c r="B513" t="s">
        <v>39</v>
      </c>
      <c r="C513" s="4">
        <v>44287</v>
      </c>
      <c r="D513" s="4">
        <v>44377</v>
      </c>
      <c r="E513" t="s">
        <v>25</v>
      </c>
      <c r="F513" t="s">
        <v>1048</v>
      </c>
      <c r="G513" t="s">
        <v>1054</v>
      </c>
      <c r="H513" t="s">
        <v>1054</v>
      </c>
      <c r="I513" t="s">
        <v>1050</v>
      </c>
      <c r="J513" t="s">
        <v>1590</v>
      </c>
      <c r="K513" t="s">
        <v>1591</v>
      </c>
      <c r="L513" t="s">
        <v>1592</v>
      </c>
      <c r="M513" t="s">
        <v>36</v>
      </c>
      <c r="N513" t="s">
        <v>46</v>
      </c>
      <c r="O513" t="s">
        <v>47</v>
      </c>
      <c r="P513" s="4">
        <v>44762</v>
      </c>
      <c r="Q513" s="4">
        <v>44397</v>
      </c>
      <c r="R513" t="s">
        <v>825</v>
      </c>
    </row>
    <row r="514" spans="1:18">
      <c r="A514" t="s">
        <v>1593</v>
      </c>
      <c r="B514" t="s">
        <v>39</v>
      </c>
      <c r="C514" s="4">
        <v>44287</v>
      </c>
      <c r="D514" s="4">
        <v>44377</v>
      </c>
      <c r="E514" t="s">
        <v>25</v>
      </c>
      <c r="F514" t="s">
        <v>568</v>
      </c>
      <c r="G514" t="s">
        <v>831</v>
      </c>
      <c r="H514" t="s">
        <v>831</v>
      </c>
      <c r="I514" t="s">
        <v>1104</v>
      </c>
      <c r="J514" t="s">
        <v>1594</v>
      </c>
      <c r="K514" t="s">
        <v>1595</v>
      </c>
      <c r="L514" t="s">
        <v>68</v>
      </c>
      <c r="M514" t="s">
        <v>36</v>
      </c>
      <c r="N514" t="s">
        <v>46</v>
      </c>
      <c r="O514" t="s">
        <v>47</v>
      </c>
      <c r="P514" s="4">
        <v>44762</v>
      </c>
      <c r="Q514" s="4">
        <v>44397</v>
      </c>
      <c r="R514" t="s">
        <v>825</v>
      </c>
    </row>
    <row r="515" spans="1:18">
      <c r="A515" t="s">
        <v>1596</v>
      </c>
      <c r="B515" t="s">
        <v>39</v>
      </c>
      <c r="C515" s="4">
        <v>44287</v>
      </c>
      <c r="D515" s="4">
        <v>44377</v>
      </c>
      <c r="E515" t="s">
        <v>25</v>
      </c>
      <c r="F515" t="s">
        <v>192</v>
      </c>
      <c r="G515" t="s">
        <v>193</v>
      </c>
      <c r="H515" t="s">
        <v>193</v>
      </c>
      <c r="I515" t="s">
        <v>614</v>
      </c>
      <c r="J515" t="s">
        <v>1597</v>
      </c>
      <c r="K515" t="s">
        <v>615</v>
      </c>
      <c r="L515" t="s">
        <v>616</v>
      </c>
      <c r="M515" t="s">
        <v>36</v>
      </c>
      <c r="N515" t="s">
        <v>46</v>
      </c>
      <c r="O515" t="s">
        <v>47</v>
      </c>
      <c r="P515" s="4">
        <v>44762</v>
      </c>
      <c r="Q515" s="4">
        <v>44397</v>
      </c>
      <c r="R515" t="s">
        <v>825</v>
      </c>
    </row>
    <row r="516" spans="1:18">
      <c r="A516" t="s">
        <v>1598</v>
      </c>
      <c r="B516" t="s">
        <v>39</v>
      </c>
      <c r="C516" s="4">
        <v>44287</v>
      </c>
      <c r="D516" s="4">
        <v>44377</v>
      </c>
      <c r="E516" t="s">
        <v>25</v>
      </c>
      <c r="F516" t="s">
        <v>103</v>
      </c>
      <c r="G516" t="s">
        <v>104</v>
      </c>
      <c r="H516" t="s">
        <v>104</v>
      </c>
      <c r="I516" t="s">
        <v>536</v>
      </c>
      <c r="J516" t="s">
        <v>1599</v>
      </c>
      <c r="K516" t="s">
        <v>1376</v>
      </c>
      <c r="L516" t="s">
        <v>278</v>
      </c>
      <c r="M516" t="s">
        <v>36</v>
      </c>
      <c r="N516" t="s">
        <v>46</v>
      </c>
      <c r="O516" t="s">
        <v>47</v>
      </c>
      <c r="P516" s="4">
        <v>44762</v>
      </c>
      <c r="Q516" s="4">
        <v>44397</v>
      </c>
      <c r="R516" t="s">
        <v>825</v>
      </c>
    </row>
    <row r="517" spans="1:18">
      <c r="A517" t="s">
        <v>1600</v>
      </c>
      <c r="B517" t="s">
        <v>39</v>
      </c>
      <c r="C517" s="4">
        <v>44287</v>
      </c>
      <c r="D517" s="4">
        <v>44377</v>
      </c>
      <c r="E517" t="s">
        <v>25</v>
      </c>
      <c r="F517" t="s">
        <v>237</v>
      </c>
      <c r="G517" t="s">
        <v>206</v>
      </c>
      <c r="H517" t="s">
        <v>206</v>
      </c>
      <c r="I517" t="s">
        <v>794</v>
      </c>
      <c r="J517" t="s">
        <v>1601</v>
      </c>
      <c r="K517" t="s">
        <v>1602</v>
      </c>
      <c r="L517" t="s">
        <v>512</v>
      </c>
      <c r="M517" t="s">
        <v>36</v>
      </c>
      <c r="N517" t="s">
        <v>46</v>
      </c>
      <c r="O517" t="s">
        <v>47</v>
      </c>
      <c r="P517" s="4">
        <v>44762</v>
      </c>
      <c r="Q517" s="4">
        <v>44397</v>
      </c>
      <c r="R517" t="s">
        <v>825</v>
      </c>
    </row>
    <row r="518" spans="1:18">
      <c r="A518" t="s">
        <v>1603</v>
      </c>
      <c r="B518" t="s">
        <v>39</v>
      </c>
      <c r="C518" s="4">
        <v>44287</v>
      </c>
      <c r="D518" s="4">
        <v>44377</v>
      </c>
      <c r="E518" t="s">
        <v>25</v>
      </c>
      <c r="F518" t="s">
        <v>1604</v>
      </c>
      <c r="G518" t="s">
        <v>1015</v>
      </c>
      <c r="H518" t="s">
        <v>1015</v>
      </c>
      <c r="I518" t="s">
        <v>1605</v>
      </c>
      <c r="J518" t="s">
        <v>1606</v>
      </c>
      <c r="K518" t="s">
        <v>1607</v>
      </c>
      <c r="L518" t="s">
        <v>357</v>
      </c>
      <c r="M518" t="s">
        <v>36</v>
      </c>
      <c r="N518" t="s">
        <v>46</v>
      </c>
      <c r="O518" t="s">
        <v>47</v>
      </c>
      <c r="P518" s="4">
        <v>44762</v>
      </c>
      <c r="Q518" s="4">
        <v>44397</v>
      </c>
      <c r="R518" t="s">
        <v>825</v>
      </c>
    </row>
    <row r="519" spans="1:18">
      <c r="A519" t="s">
        <v>1608</v>
      </c>
      <c r="B519" t="s">
        <v>39</v>
      </c>
      <c r="C519" s="4">
        <v>44287</v>
      </c>
      <c r="D519" s="4">
        <v>44377</v>
      </c>
      <c r="E519" t="s">
        <v>25</v>
      </c>
      <c r="F519" t="s">
        <v>237</v>
      </c>
      <c r="G519" t="s">
        <v>206</v>
      </c>
      <c r="H519" t="s">
        <v>206</v>
      </c>
      <c r="I519" t="s">
        <v>827</v>
      </c>
      <c r="J519" t="s">
        <v>1609</v>
      </c>
      <c r="K519" t="s">
        <v>1610</v>
      </c>
      <c r="L519" t="s">
        <v>68</v>
      </c>
      <c r="M519" t="s">
        <v>36</v>
      </c>
      <c r="N519" t="s">
        <v>46</v>
      </c>
      <c r="O519" t="s">
        <v>47</v>
      </c>
      <c r="P519" s="4">
        <v>44762</v>
      </c>
      <c r="Q519" s="4">
        <v>44397</v>
      </c>
      <c r="R519" t="s">
        <v>825</v>
      </c>
    </row>
    <row r="520" spans="1:18">
      <c r="A520" t="s">
        <v>1611</v>
      </c>
      <c r="B520" t="s">
        <v>39</v>
      </c>
      <c r="C520" s="4">
        <v>44287</v>
      </c>
      <c r="D520" s="4">
        <v>44377</v>
      </c>
      <c r="E520" t="s">
        <v>25</v>
      </c>
      <c r="F520" t="s">
        <v>161</v>
      </c>
      <c r="G520" t="s">
        <v>162</v>
      </c>
      <c r="H520" t="s">
        <v>162</v>
      </c>
      <c r="I520" t="s">
        <v>614</v>
      </c>
      <c r="J520" t="s">
        <v>1612</v>
      </c>
      <c r="K520" t="s">
        <v>1405</v>
      </c>
      <c r="L520" t="s">
        <v>144</v>
      </c>
      <c r="M520" t="s">
        <v>36</v>
      </c>
      <c r="N520" t="s">
        <v>46</v>
      </c>
      <c r="O520" t="s">
        <v>47</v>
      </c>
      <c r="P520" s="4">
        <v>44762</v>
      </c>
      <c r="Q520" s="4">
        <v>44397</v>
      </c>
      <c r="R520" t="s">
        <v>825</v>
      </c>
    </row>
    <row r="521" spans="1:18">
      <c r="A521" t="s">
        <v>1613</v>
      </c>
      <c r="B521" t="s">
        <v>39</v>
      </c>
      <c r="C521" s="4">
        <v>44287</v>
      </c>
      <c r="D521" s="4">
        <v>44377</v>
      </c>
      <c r="E521" t="s">
        <v>25</v>
      </c>
      <c r="F521" t="s">
        <v>841</v>
      </c>
      <c r="G521" t="s">
        <v>1614</v>
      </c>
      <c r="H521" t="s">
        <v>1614</v>
      </c>
      <c r="I521" t="s">
        <v>843</v>
      </c>
      <c r="J521" t="s">
        <v>1615</v>
      </c>
      <c r="K521" t="s">
        <v>1616</v>
      </c>
      <c r="L521" t="s">
        <v>287</v>
      </c>
      <c r="M521" t="s">
        <v>36</v>
      </c>
      <c r="N521" t="s">
        <v>46</v>
      </c>
      <c r="O521" t="s">
        <v>47</v>
      </c>
      <c r="P521" s="4">
        <v>44762</v>
      </c>
      <c r="Q521" s="4">
        <v>44397</v>
      </c>
      <c r="R521" t="s">
        <v>825</v>
      </c>
    </row>
    <row r="522" spans="1:18">
      <c r="A522" t="s">
        <v>1617</v>
      </c>
      <c r="B522" t="s">
        <v>39</v>
      </c>
      <c r="C522" s="4">
        <v>44287</v>
      </c>
      <c r="D522" s="4">
        <v>44377</v>
      </c>
      <c r="E522" t="s">
        <v>25</v>
      </c>
      <c r="F522" t="s">
        <v>568</v>
      </c>
      <c r="G522" t="s">
        <v>569</v>
      </c>
      <c r="H522" t="s">
        <v>569</v>
      </c>
      <c r="I522" t="s">
        <v>439</v>
      </c>
      <c r="J522" t="s">
        <v>1618</v>
      </c>
      <c r="K522" t="s">
        <v>1619</v>
      </c>
      <c r="L522" t="s">
        <v>144</v>
      </c>
      <c r="M522" t="s">
        <v>36</v>
      </c>
      <c r="N522" t="s">
        <v>46</v>
      </c>
      <c r="O522" t="s">
        <v>47</v>
      </c>
      <c r="P522" s="4">
        <v>44762</v>
      </c>
      <c r="Q522" s="4">
        <v>44397</v>
      </c>
      <c r="R522" t="s">
        <v>825</v>
      </c>
    </row>
    <row r="523" spans="1:18">
      <c r="A523" t="s">
        <v>1620</v>
      </c>
      <c r="B523" t="s">
        <v>39</v>
      </c>
      <c r="C523" s="4">
        <v>44287</v>
      </c>
      <c r="D523" s="4">
        <v>44377</v>
      </c>
      <c r="E523" t="s">
        <v>25</v>
      </c>
      <c r="F523" t="s">
        <v>673</v>
      </c>
      <c r="G523" t="s">
        <v>206</v>
      </c>
      <c r="H523" t="s">
        <v>206</v>
      </c>
      <c r="I523" t="s">
        <v>207</v>
      </c>
      <c r="J523" t="s">
        <v>1621</v>
      </c>
      <c r="K523" t="s">
        <v>674</v>
      </c>
      <c r="L523" t="s">
        <v>278</v>
      </c>
      <c r="M523" t="s">
        <v>36</v>
      </c>
      <c r="N523" t="s">
        <v>46</v>
      </c>
      <c r="O523" t="s">
        <v>47</v>
      </c>
      <c r="P523" s="4">
        <v>44762</v>
      </c>
      <c r="Q523" s="4">
        <v>44397</v>
      </c>
      <c r="R523" t="s">
        <v>825</v>
      </c>
    </row>
    <row r="524" spans="1:18">
      <c r="A524" t="s">
        <v>1622</v>
      </c>
      <c r="B524" t="s">
        <v>39</v>
      </c>
      <c r="C524" s="4">
        <v>44287</v>
      </c>
      <c r="D524" s="4">
        <v>44377</v>
      </c>
      <c r="E524" t="s">
        <v>25</v>
      </c>
      <c r="F524" t="s">
        <v>1623</v>
      </c>
      <c r="G524" t="s">
        <v>1624</v>
      </c>
      <c r="H524" t="s">
        <v>1624</v>
      </c>
      <c r="I524" t="s">
        <v>654</v>
      </c>
      <c r="J524" t="s">
        <v>1625</v>
      </c>
      <c r="K524" t="s">
        <v>1626</v>
      </c>
      <c r="L524" t="s">
        <v>1627</v>
      </c>
      <c r="M524" t="s">
        <v>36</v>
      </c>
      <c r="N524" t="s">
        <v>46</v>
      </c>
      <c r="O524" t="s">
        <v>47</v>
      </c>
      <c r="P524" s="4">
        <v>44762</v>
      </c>
      <c r="Q524" s="4">
        <v>44397</v>
      </c>
      <c r="R524" t="s">
        <v>825</v>
      </c>
    </row>
    <row r="525" spans="1:18">
      <c r="A525" t="s">
        <v>1628</v>
      </c>
      <c r="B525" t="s">
        <v>39</v>
      </c>
      <c r="C525" s="4">
        <v>44287</v>
      </c>
      <c r="D525" s="4">
        <v>44377</v>
      </c>
      <c r="E525" t="s">
        <v>25</v>
      </c>
      <c r="F525" t="s">
        <v>1629</v>
      </c>
      <c r="G525" t="s">
        <v>1630</v>
      </c>
      <c r="H525" t="s">
        <v>1630</v>
      </c>
      <c r="I525" t="s">
        <v>255</v>
      </c>
      <c r="J525" t="s">
        <v>1631</v>
      </c>
      <c r="K525" t="s">
        <v>1632</v>
      </c>
      <c r="L525" t="s">
        <v>445</v>
      </c>
      <c r="M525" t="s">
        <v>36</v>
      </c>
      <c r="N525" t="s">
        <v>46</v>
      </c>
      <c r="O525" t="s">
        <v>47</v>
      </c>
      <c r="P525" s="4">
        <v>44762</v>
      </c>
      <c r="Q525" s="4">
        <v>44397</v>
      </c>
      <c r="R525" t="s">
        <v>825</v>
      </c>
    </row>
    <row r="526" spans="1:18">
      <c r="A526" t="s">
        <v>1633</v>
      </c>
      <c r="B526" t="s">
        <v>39</v>
      </c>
      <c r="C526" s="4">
        <v>44287</v>
      </c>
      <c r="D526" s="4">
        <v>44377</v>
      </c>
      <c r="E526" t="s">
        <v>25</v>
      </c>
      <c r="F526" t="s">
        <v>313</v>
      </c>
      <c r="G526" t="s">
        <v>314</v>
      </c>
      <c r="H526" t="s">
        <v>314</v>
      </c>
      <c r="I526" t="s">
        <v>409</v>
      </c>
      <c r="J526" t="s">
        <v>1634</v>
      </c>
      <c r="K526" t="s">
        <v>410</v>
      </c>
      <c r="L526" t="s">
        <v>82</v>
      </c>
      <c r="M526" t="s">
        <v>36</v>
      </c>
      <c r="N526" t="s">
        <v>46</v>
      </c>
      <c r="O526" t="s">
        <v>47</v>
      </c>
      <c r="P526" s="4">
        <v>44762</v>
      </c>
      <c r="Q526" s="4">
        <v>44397</v>
      </c>
      <c r="R526" t="s">
        <v>825</v>
      </c>
    </row>
    <row r="527" spans="1:18">
      <c r="A527" t="s">
        <v>1635</v>
      </c>
      <c r="B527" t="s">
        <v>39</v>
      </c>
      <c r="C527" s="4">
        <v>44287</v>
      </c>
      <c r="D527" s="4">
        <v>44377</v>
      </c>
      <c r="E527" t="s">
        <v>25</v>
      </c>
      <c r="F527" t="s">
        <v>1299</v>
      </c>
      <c r="G527" t="s">
        <v>226</v>
      </c>
      <c r="H527" t="s">
        <v>226</v>
      </c>
      <c r="I527" t="s">
        <v>1332</v>
      </c>
      <c r="J527" t="s">
        <v>1636</v>
      </c>
      <c r="K527" t="s">
        <v>1344</v>
      </c>
      <c r="L527" t="s">
        <v>82</v>
      </c>
      <c r="M527" t="s">
        <v>36</v>
      </c>
      <c r="N527" t="s">
        <v>46</v>
      </c>
      <c r="O527" t="s">
        <v>47</v>
      </c>
      <c r="P527" s="4">
        <v>44762</v>
      </c>
      <c r="Q527" s="4">
        <v>44397</v>
      </c>
      <c r="R527" t="s">
        <v>825</v>
      </c>
    </row>
    <row r="528" spans="1:18">
      <c r="A528" t="s">
        <v>1637</v>
      </c>
      <c r="B528" t="s">
        <v>39</v>
      </c>
      <c r="C528" s="4">
        <v>44287</v>
      </c>
      <c r="D528" s="4">
        <v>44377</v>
      </c>
      <c r="E528" t="s">
        <v>25</v>
      </c>
      <c r="F528" t="s">
        <v>871</v>
      </c>
      <c r="G528" t="s">
        <v>162</v>
      </c>
      <c r="H528" t="s">
        <v>162</v>
      </c>
      <c r="I528" t="s">
        <v>415</v>
      </c>
      <c r="J528" t="s">
        <v>1638</v>
      </c>
      <c r="K528" t="s">
        <v>553</v>
      </c>
      <c r="L528" t="s">
        <v>1639</v>
      </c>
      <c r="M528" t="s">
        <v>36</v>
      </c>
      <c r="N528" t="s">
        <v>46</v>
      </c>
      <c r="O528" t="s">
        <v>47</v>
      </c>
      <c r="P528" s="4">
        <v>44762</v>
      </c>
      <c r="Q528" s="4">
        <v>44397</v>
      </c>
      <c r="R528" t="s">
        <v>825</v>
      </c>
    </row>
    <row r="529" spans="1:18">
      <c r="A529" t="s">
        <v>1640</v>
      </c>
      <c r="B529" t="s">
        <v>39</v>
      </c>
      <c r="C529" s="4">
        <v>44287</v>
      </c>
      <c r="D529" s="4">
        <v>44377</v>
      </c>
      <c r="E529" t="s">
        <v>25</v>
      </c>
      <c r="F529" t="s">
        <v>385</v>
      </c>
      <c r="G529" t="s">
        <v>386</v>
      </c>
      <c r="H529" t="s">
        <v>386</v>
      </c>
      <c r="I529" t="s">
        <v>330</v>
      </c>
      <c r="J529" t="s">
        <v>1641</v>
      </c>
      <c r="K529" t="s">
        <v>1642</v>
      </c>
      <c r="L529" t="s">
        <v>184</v>
      </c>
      <c r="M529" t="s">
        <v>36</v>
      </c>
      <c r="N529" t="s">
        <v>46</v>
      </c>
      <c r="O529" t="s">
        <v>47</v>
      </c>
      <c r="P529" s="4">
        <v>44762</v>
      </c>
      <c r="Q529" s="4">
        <v>44397</v>
      </c>
      <c r="R529" t="s">
        <v>825</v>
      </c>
    </row>
    <row r="530" spans="1:18">
      <c r="A530" t="s">
        <v>1643</v>
      </c>
      <c r="B530" t="s">
        <v>39</v>
      </c>
      <c r="C530" s="4">
        <v>44287</v>
      </c>
      <c r="D530" s="4">
        <v>44377</v>
      </c>
      <c r="E530" t="s">
        <v>25</v>
      </c>
      <c r="F530" t="s">
        <v>385</v>
      </c>
      <c r="G530" t="s">
        <v>386</v>
      </c>
      <c r="H530" t="s">
        <v>386</v>
      </c>
      <c r="I530" t="s">
        <v>330</v>
      </c>
      <c r="J530" t="s">
        <v>1644</v>
      </c>
      <c r="K530" t="s">
        <v>1645</v>
      </c>
      <c r="L530" t="s">
        <v>82</v>
      </c>
      <c r="M530" t="s">
        <v>36</v>
      </c>
      <c r="N530" t="s">
        <v>46</v>
      </c>
      <c r="O530" t="s">
        <v>47</v>
      </c>
      <c r="P530" s="4">
        <v>44762</v>
      </c>
      <c r="Q530" s="4">
        <v>44397</v>
      </c>
      <c r="R530" t="s">
        <v>825</v>
      </c>
    </row>
    <row r="531" spans="1:18">
      <c r="A531" t="s">
        <v>1646</v>
      </c>
      <c r="B531" t="s">
        <v>39</v>
      </c>
      <c r="C531" s="4">
        <v>44287</v>
      </c>
      <c r="D531" s="4">
        <v>44377</v>
      </c>
      <c r="E531" t="s">
        <v>25</v>
      </c>
      <c r="F531" t="s">
        <v>237</v>
      </c>
      <c r="G531" t="s">
        <v>206</v>
      </c>
      <c r="H531" t="s">
        <v>206</v>
      </c>
      <c r="I531" t="s">
        <v>207</v>
      </c>
      <c r="J531" t="s">
        <v>1647</v>
      </c>
      <c r="K531" t="s">
        <v>1648</v>
      </c>
      <c r="L531" t="s">
        <v>144</v>
      </c>
      <c r="M531" t="s">
        <v>36</v>
      </c>
      <c r="N531" t="s">
        <v>46</v>
      </c>
      <c r="O531" t="s">
        <v>47</v>
      </c>
      <c r="P531" s="4">
        <v>44762</v>
      </c>
      <c r="Q531" s="4">
        <v>44397</v>
      </c>
      <c r="R531" t="s">
        <v>825</v>
      </c>
    </row>
    <row r="532" spans="1:18">
      <c r="A532" t="s">
        <v>1649</v>
      </c>
      <c r="B532" t="s">
        <v>39</v>
      </c>
      <c r="C532" s="4">
        <v>44287</v>
      </c>
      <c r="D532" s="4">
        <v>44377</v>
      </c>
      <c r="E532" t="s">
        <v>25</v>
      </c>
      <c r="F532" t="s">
        <v>798</v>
      </c>
      <c r="G532" t="s">
        <v>720</v>
      </c>
      <c r="H532" t="s">
        <v>720</v>
      </c>
      <c r="I532" t="s">
        <v>207</v>
      </c>
      <c r="J532" t="s">
        <v>1650</v>
      </c>
      <c r="K532" t="s">
        <v>1651</v>
      </c>
      <c r="L532" t="s">
        <v>1433</v>
      </c>
      <c r="M532" t="s">
        <v>36</v>
      </c>
      <c r="N532" t="s">
        <v>46</v>
      </c>
      <c r="O532" t="s">
        <v>47</v>
      </c>
      <c r="P532" s="4">
        <v>44762</v>
      </c>
      <c r="Q532" s="4">
        <v>44397</v>
      </c>
      <c r="R532" t="s">
        <v>825</v>
      </c>
    </row>
    <row r="533" spans="1:18">
      <c r="A533" t="s">
        <v>1652</v>
      </c>
      <c r="B533" t="s">
        <v>39</v>
      </c>
      <c r="C533" s="4">
        <v>44287</v>
      </c>
      <c r="D533" s="4">
        <v>44377</v>
      </c>
      <c r="E533" t="s">
        <v>25</v>
      </c>
      <c r="F533" t="s">
        <v>192</v>
      </c>
      <c r="G533" t="s">
        <v>193</v>
      </c>
      <c r="H533" t="s">
        <v>193</v>
      </c>
      <c r="I533" t="s">
        <v>878</v>
      </c>
      <c r="J533" t="s">
        <v>1653</v>
      </c>
      <c r="K533" t="s">
        <v>1654</v>
      </c>
      <c r="L533" t="s">
        <v>1655</v>
      </c>
      <c r="M533" t="s">
        <v>36</v>
      </c>
      <c r="N533" t="s">
        <v>46</v>
      </c>
      <c r="O533" t="s">
        <v>47</v>
      </c>
      <c r="P533" s="4">
        <v>44762</v>
      </c>
      <c r="Q533" s="4">
        <v>44397</v>
      </c>
      <c r="R533" t="s">
        <v>825</v>
      </c>
    </row>
    <row r="534" spans="1:18">
      <c r="A534" t="s">
        <v>1656</v>
      </c>
      <c r="B534" t="s">
        <v>39</v>
      </c>
      <c r="C534" s="4">
        <v>44287</v>
      </c>
      <c r="D534" s="4">
        <v>44377</v>
      </c>
      <c r="E534" t="s">
        <v>25</v>
      </c>
      <c r="F534" t="s">
        <v>871</v>
      </c>
      <c r="G534" t="s">
        <v>162</v>
      </c>
      <c r="H534" t="s">
        <v>162</v>
      </c>
      <c r="I534" t="s">
        <v>658</v>
      </c>
      <c r="J534" t="s">
        <v>1657</v>
      </c>
      <c r="K534" t="s">
        <v>1658</v>
      </c>
      <c r="L534" t="s">
        <v>287</v>
      </c>
      <c r="M534" t="s">
        <v>36</v>
      </c>
      <c r="N534" t="s">
        <v>46</v>
      </c>
      <c r="O534" t="s">
        <v>47</v>
      </c>
      <c r="P534" s="4">
        <v>44762</v>
      </c>
      <c r="Q534" s="4">
        <v>44397</v>
      </c>
      <c r="R534" t="s">
        <v>825</v>
      </c>
    </row>
    <row r="535" spans="1:18">
      <c r="A535" t="s">
        <v>1659</v>
      </c>
      <c r="B535" t="s">
        <v>39</v>
      </c>
      <c r="C535" s="4">
        <v>44287</v>
      </c>
      <c r="D535" s="4">
        <v>44377</v>
      </c>
      <c r="E535" t="s">
        <v>25</v>
      </c>
      <c r="F535" t="s">
        <v>568</v>
      </c>
      <c r="G535" t="s">
        <v>569</v>
      </c>
      <c r="H535" t="s">
        <v>569</v>
      </c>
      <c r="I535" t="s">
        <v>1660</v>
      </c>
      <c r="J535" t="s">
        <v>1661</v>
      </c>
      <c r="K535" t="s">
        <v>1662</v>
      </c>
      <c r="L535" t="s">
        <v>149</v>
      </c>
      <c r="M535" t="s">
        <v>36</v>
      </c>
      <c r="N535" t="s">
        <v>46</v>
      </c>
      <c r="O535" t="s">
        <v>47</v>
      </c>
      <c r="P535" s="4">
        <v>44762</v>
      </c>
      <c r="Q535" s="4">
        <v>44397</v>
      </c>
      <c r="R535" t="s">
        <v>825</v>
      </c>
    </row>
    <row r="536" spans="1:18">
      <c r="A536" t="s">
        <v>1663</v>
      </c>
      <c r="B536" t="s">
        <v>39</v>
      </c>
      <c r="C536" s="4">
        <v>44287</v>
      </c>
      <c r="D536" s="4">
        <v>44377</v>
      </c>
      <c r="E536" t="s">
        <v>25</v>
      </c>
      <c r="F536" t="s">
        <v>1664</v>
      </c>
      <c r="G536" t="s">
        <v>226</v>
      </c>
      <c r="H536" t="s">
        <v>226</v>
      </c>
      <c r="I536" t="s">
        <v>462</v>
      </c>
      <c r="J536" t="s">
        <v>1665</v>
      </c>
      <c r="K536" t="s">
        <v>1090</v>
      </c>
      <c r="L536" t="s">
        <v>639</v>
      </c>
      <c r="M536" t="s">
        <v>36</v>
      </c>
      <c r="N536" t="s">
        <v>46</v>
      </c>
      <c r="O536" t="s">
        <v>47</v>
      </c>
      <c r="P536" s="4">
        <v>44762</v>
      </c>
      <c r="Q536" s="4">
        <v>44397</v>
      </c>
      <c r="R536" t="s">
        <v>825</v>
      </c>
    </row>
    <row r="537" spans="1:18">
      <c r="A537" t="s">
        <v>1666</v>
      </c>
      <c r="B537" t="s">
        <v>39</v>
      </c>
      <c r="C537" s="4">
        <v>44287</v>
      </c>
      <c r="D537" s="4">
        <v>44377</v>
      </c>
      <c r="E537" t="s">
        <v>25</v>
      </c>
      <c r="F537" t="s">
        <v>871</v>
      </c>
      <c r="G537" t="s">
        <v>162</v>
      </c>
      <c r="H537" t="s">
        <v>162</v>
      </c>
      <c r="I537" t="s">
        <v>330</v>
      </c>
      <c r="J537" t="s">
        <v>1667</v>
      </c>
      <c r="K537" t="s">
        <v>333</v>
      </c>
      <c r="L537" t="s">
        <v>445</v>
      </c>
      <c r="M537" t="s">
        <v>36</v>
      </c>
      <c r="N537" t="s">
        <v>46</v>
      </c>
      <c r="O537" t="s">
        <v>47</v>
      </c>
      <c r="P537" s="4">
        <v>44762</v>
      </c>
      <c r="Q537" s="4">
        <v>44397</v>
      </c>
      <c r="R537" t="s">
        <v>825</v>
      </c>
    </row>
    <row r="538" spans="1:18">
      <c r="A538" t="s">
        <v>1668</v>
      </c>
      <c r="B538" t="s">
        <v>39</v>
      </c>
      <c r="C538" s="4">
        <v>44287</v>
      </c>
      <c r="D538" s="4">
        <v>44377</v>
      </c>
      <c r="E538" t="s">
        <v>25</v>
      </c>
      <c r="F538" t="s">
        <v>502</v>
      </c>
      <c r="G538" t="s">
        <v>193</v>
      </c>
      <c r="H538" t="s">
        <v>193</v>
      </c>
      <c r="I538" t="s">
        <v>878</v>
      </c>
      <c r="J538" t="s">
        <v>1669</v>
      </c>
      <c r="K538" t="s">
        <v>1670</v>
      </c>
      <c r="L538" t="s">
        <v>1253</v>
      </c>
      <c r="M538" t="s">
        <v>36</v>
      </c>
      <c r="N538" t="s">
        <v>46</v>
      </c>
      <c r="O538" t="s">
        <v>47</v>
      </c>
      <c r="P538" s="4">
        <v>44762</v>
      </c>
      <c r="Q538" s="4">
        <v>44397</v>
      </c>
      <c r="R538" t="s">
        <v>825</v>
      </c>
    </row>
    <row r="539" spans="1:18">
      <c r="A539" t="s">
        <v>1671</v>
      </c>
      <c r="B539" t="s">
        <v>39</v>
      </c>
      <c r="C539" s="4">
        <v>44287</v>
      </c>
      <c r="D539" s="4">
        <v>44377</v>
      </c>
      <c r="E539" t="s">
        <v>25</v>
      </c>
      <c r="F539" t="s">
        <v>871</v>
      </c>
      <c r="G539" t="s">
        <v>162</v>
      </c>
      <c r="H539" t="s">
        <v>162</v>
      </c>
      <c r="I539" t="s">
        <v>878</v>
      </c>
      <c r="J539" t="s">
        <v>1672</v>
      </c>
      <c r="K539" t="s">
        <v>1673</v>
      </c>
      <c r="L539" t="s">
        <v>143</v>
      </c>
      <c r="M539" t="s">
        <v>36</v>
      </c>
      <c r="N539" t="s">
        <v>46</v>
      </c>
      <c r="O539" t="s">
        <v>47</v>
      </c>
      <c r="P539" s="4">
        <v>44762</v>
      </c>
      <c r="Q539" s="4">
        <v>44397</v>
      </c>
      <c r="R539" t="s">
        <v>825</v>
      </c>
    </row>
    <row r="540" spans="1:18">
      <c r="A540" t="s">
        <v>1674</v>
      </c>
      <c r="B540" t="s">
        <v>39</v>
      </c>
      <c r="C540" s="4">
        <v>44287</v>
      </c>
      <c r="D540" s="4">
        <v>44377</v>
      </c>
      <c r="E540" t="s">
        <v>25</v>
      </c>
      <c r="F540" t="s">
        <v>1675</v>
      </c>
      <c r="G540" t="s">
        <v>1676</v>
      </c>
      <c r="H540" t="s">
        <v>1676</v>
      </c>
      <c r="I540" t="s">
        <v>462</v>
      </c>
      <c r="J540" t="s">
        <v>1677</v>
      </c>
      <c r="K540" t="s">
        <v>1678</v>
      </c>
      <c r="L540" t="s">
        <v>220</v>
      </c>
      <c r="M540" t="s">
        <v>36</v>
      </c>
      <c r="N540" t="s">
        <v>46</v>
      </c>
      <c r="O540" t="s">
        <v>47</v>
      </c>
      <c r="P540" s="4">
        <v>44762</v>
      </c>
      <c r="Q540" s="4">
        <v>44397</v>
      </c>
      <c r="R540" t="s">
        <v>825</v>
      </c>
    </row>
    <row r="541" spans="1:18">
      <c r="A541" t="s">
        <v>1679</v>
      </c>
      <c r="B541" t="s">
        <v>39</v>
      </c>
      <c r="C541" s="4">
        <v>44287</v>
      </c>
      <c r="D541" s="4">
        <v>44377</v>
      </c>
      <c r="E541" t="s">
        <v>25</v>
      </c>
      <c r="F541" t="s">
        <v>313</v>
      </c>
      <c r="G541" t="s">
        <v>314</v>
      </c>
      <c r="H541" t="s">
        <v>314</v>
      </c>
      <c r="I541" t="s">
        <v>252</v>
      </c>
      <c r="J541" t="s">
        <v>1680</v>
      </c>
      <c r="K541" t="s">
        <v>1681</v>
      </c>
      <c r="L541" t="s">
        <v>82</v>
      </c>
      <c r="M541" t="s">
        <v>36</v>
      </c>
      <c r="N541" t="s">
        <v>46</v>
      </c>
      <c r="O541" t="s">
        <v>47</v>
      </c>
      <c r="P541" s="4">
        <v>44762</v>
      </c>
      <c r="Q541" s="4">
        <v>44397</v>
      </c>
      <c r="R541" t="s">
        <v>825</v>
      </c>
    </row>
    <row r="542" spans="1:18">
      <c r="A542" t="s">
        <v>1682</v>
      </c>
      <c r="B542" t="s">
        <v>39</v>
      </c>
      <c r="C542" s="4">
        <v>44287</v>
      </c>
      <c r="D542" s="4">
        <v>44377</v>
      </c>
      <c r="E542" t="s">
        <v>25</v>
      </c>
      <c r="F542" t="s">
        <v>1583</v>
      </c>
      <c r="G542" t="s">
        <v>1584</v>
      </c>
      <c r="H542" t="s">
        <v>1584</v>
      </c>
      <c r="I542" t="s">
        <v>92</v>
      </c>
      <c r="J542" t="s">
        <v>1683</v>
      </c>
      <c r="K542" t="s">
        <v>1585</v>
      </c>
      <c r="L542" t="s">
        <v>1586</v>
      </c>
      <c r="M542" t="s">
        <v>36</v>
      </c>
      <c r="N542" t="s">
        <v>46</v>
      </c>
      <c r="O542" t="s">
        <v>47</v>
      </c>
      <c r="P542" s="4">
        <v>44762</v>
      </c>
      <c r="Q542" s="4">
        <v>44397</v>
      </c>
      <c r="R542" t="s">
        <v>825</v>
      </c>
    </row>
    <row r="543" spans="1:18">
      <c r="A543" t="s">
        <v>1684</v>
      </c>
      <c r="B543" t="s">
        <v>39</v>
      </c>
      <c r="C543" s="4">
        <v>44287</v>
      </c>
      <c r="D543" s="4">
        <v>44377</v>
      </c>
      <c r="E543" t="s">
        <v>25</v>
      </c>
      <c r="F543" t="s">
        <v>1685</v>
      </c>
      <c r="G543" t="s">
        <v>1686</v>
      </c>
      <c r="H543" t="s">
        <v>1686</v>
      </c>
      <c r="I543" t="s">
        <v>595</v>
      </c>
      <c r="J543" t="s">
        <v>1687</v>
      </c>
      <c r="K543" t="s">
        <v>1688</v>
      </c>
      <c r="L543" t="s">
        <v>1689</v>
      </c>
      <c r="M543" t="s">
        <v>36</v>
      </c>
      <c r="N543" t="s">
        <v>46</v>
      </c>
      <c r="O543" t="s">
        <v>47</v>
      </c>
      <c r="P543" s="4">
        <v>44762</v>
      </c>
      <c r="Q543" s="4">
        <v>44397</v>
      </c>
      <c r="R543" t="s">
        <v>825</v>
      </c>
    </row>
    <row r="544" spans="1:18">
      <c r="A544" t="s">
        <v>1690</v>
      </c>
      <c r="B544" t="s">
        <v>39</v>
      </c>
      <c r="C544" s="4">
        <v>44287</v>
      </c>
      <c r="D544" s="4">
        <v>44377</v>
      </c>
      <c r="E544" t="s">
        <v>25</v>
      </c>
      <c r="F544" t="s">
        <v>205</v>
      </c>
      <c r="G544" t="s">
        <v>206</v>
      </c>
      <c r="H544" t="s">
        <v>206</v>
      </c>
      <c r="I544" t="s">
        <v>601</v>
      </c>
      <c r="J544" t="s">
        <v>1691</v>
      </c>
      <c r="K544" t="s">
        <v>1692</v>
      </c>
      <c r="L544" t="s">
        <v>195</v>
      </c>
      <c r="M544" t="s">
        <v>36</v>
      </c>
      <c r="N544" t="s">
        <v>46</v>
      </c>
      <c r="O544" t="s">
        <v>47</v>
      </c>
      <c r="P544" s="4">
        <v>44762</v>
      </c>
      <c r="Q544" s="4">
        <v>44397</v>
      </c>
      <c r="R544" t="s">
        <v>825</v>
      </c>
    </row>
    <row r="545" spans="1:18">
      <c r="A545" t="s">
        <v>1693</v>
      </c>
      <c r="B545" t="s">
        <v>39</v>
      </c>
      <c r="C545" s="4">
        <v>44287</v>
      </c>
      <c r="D545" s="4">
        <v>44377</v>
      </c>
      <c r="E545" t="s">
        <v>25</v>
      </c>
      <c r="F545" t="s">
        <v>502</v>
      </c>
      <c r="G545" t="s">
        <v>193</v>
      </c>
      <c r="H545" t="s">
        <v>193</v>
      </c>
      <c r="I545" t="s">
        <v>909</v>
      </c>
      <c r="J545" t="s">
        <v>1694</v>
      </c>
      <c r="K545" t="s">
        <v>1695</v>
      </c>
      <c r="L545" t="s">
        <v>512</v>
      </c>
      <c r="M545" t="s">
        <v>36</v>
      </c>
      <c r="N545" t="s">
        <v>46</v>
      </c>
      <c r="O545" t="s">
        <v>47</v>
      </c>
      <c r="P545" s="4">
        <v>44762</v>
      </c>
      <c r="Q545" s="4">
        <v>44397</v>
      </c>
      <c r="R545" t="s">
        <v>825</v>
      </c>
    </row>
    <row r="546" spans="1:18">
      <c r="A546" t="s">
        <v>1696</v>
      </c>
      <c r="B546" t="s">
        <v>39</v>
      </c>
      <c r="C546" s="4">
        <v>44287</v>
      </c>
      <c r="D546" s="4">
        <v>44377</v>
      </c>
      <c r="E546" t="s">
        <v>25</v>
      </c>
      <c r="F546" t="s">
        <v>871</v>
      </c>
      <c r="G546" t="s">
        <v>162</v>
      </c>
      <c r="H546" t="s">
        <v>162</v>
      </c>
      <c r="I546" t="s">
        <v>92</v>
      </c>
      <c r="J546" t="s">
        <v>1697</v>
      </c>
      <c r="K546" t="s">
        <v>1651</v>
      </c>
      <c r="L546" t="s">
        <v>1698</v>
      </c>
      <c r="M546" t="s">
        <v>36</v>
      </c>
      <c r="N546" t="s">
        <v>46</v>
      </c>
      <c r="O546" t="s">
        <v>47</v>
      </c>
      <c r="P546" s="4">
        <v>44762</v>
      </c>
      <c r="Q546" s="4">
        <v>44397</v>
      </c>
      <c r="R546" t="s">
        <v>825</v>
      </c>
    </row>
    <row r="547" spans="1:18">
      <c r="A547" t="s">
        <v>1699</v>
      </c>
      <c r="B547" t="s">
        <v>39</v>
      </c>
      <c r="C547" s="4">
        <v>44287</v>
      </c>
      <c r="D547" s="4">
        <v>44377</v>
      </c>
      <c r="E547" t="s">
        <v>25</v>
      </c>
      <c r="F547" t="s">
        <v>882</v>
      </c>
      <c r="G547" t="s">
        <v>206</v>
      </c>
      <c r="H547" t="s">
        <v>206</v>
      </c>
      <c r="I547" t="s">
        <v>92</v>
      </c>
      <c r="J547" t="s">
        <v>1700</v>
      </c>
      <c r="K547" t="s">
        <v>1094</v>
      </c>
      <c r="L547" t="s">
        <v>382</v>
      </c>
      <c r="M547" t="s">
        <v>36</v>
      </c>
      <c r="N547" t="s">
        <v>46</v>
      </c>
      <c r="O547" t="s">
        <v>47</v>
      </c>
      <c r="P547" s="4">
        <v>44762</v>
      </c>
      <c r="Q547" s="4">
        <v>44397</v>
      </c>
      <c r="R547" t="s">
        <v>825</v>
      </c>
    </row>
    <row r="548" spans="1:18">
      <c r="A548" t="s">
        <v>1701</v>
      </c>
      <c r="B548" t="s">
        <v>39</v>
      </c>
      <c r="C548" s="4">
        <v>44287</v>
      </c>
      <c r="D548" s="4">
        <v>44377</v>
      </c>
      <c r="E548" t="s">
        <v>25</v>
      </c>
      <c r="F548" t="s">
        <v>568</v>
      </c>
      <c r="G548" t="s">
        <v>1702</v>
      </c>
      <c r="H548" t="s">
        <v>1702</v>
      </c>
      <c r="I548" t="s">
        <v>762</v>
      </c>
      <c r="J548" t="s">
        <v>1703</v>
      </c>
      <c r="K548" t="s">
        <v>1704</v>
      </c>
      <c r="L548" t="s">
        <v>445</v>
      </c>
      <c r="M548" t="s">
        <v>36</v>
      </c>
      <c r="N548" t="s">
        <v>46</v>
      </c>
      <c r="O548" t="s">
        <v>47</v>
      </c>
      <c r="P548" s="4">
        <v>44762</v>
      </c>
      <c r="Q548" s="4">
        <v>44397</v>
      </c>
      <c r="R548" t="s">
        <v>825</v>
      </c>
    </row>
    <row r="549" spans="1:18">
      <c r="A549" t="s">
        <v>1705</v>
      </c>
      <c r="B549" t="s">
        <v>39</v>
      </c>
      <c r="C549" s="4">
        <v>44287</v>
      </c>
      <c r="D549" s="4">
        <v>44377</v>
      </c>
      <c r="E549" t="s">
        <v>25</v>
      </c>
      <c r="F549" t="s">
        <v>1706</v>
      </c>
      <c r="G549" t="s">
        <v>1707</v>
      </c>
      <c r="H549" t="s">
        <v>1707</v>
      </c>
      <c r="I549" t="s">
        <v>1553</v>
      </c>
      <c r="J549" t="s">
        <v>1708</v>
      </c>
      <c r="K549" t="s">
        <v>183</v>
      </c>
      <c r="L549" t="s">
        <v>639</v>
      </c>
      <c r="M549" t="s">
        <v>36</v>
      </c>
      <c r="N549" t="s">
        <v>46</v>
      </c>
      <c r="O549" t="s">
        <v>47</v>
      </c>
      <c r="P549" s="4">
        <v>44762</v>
      </c>
      <c r="Q549" s="4">
        <v>44397</v>
      </c>
      <c r="R549" t="s">
        <v>825</v>
      </c>
    </row>
    <row r="550" spans="1:18">
      <c r="A550" t="s">
        <v>1709</v>
      </c>
      <c r="B550" t="s">
        <v>39</v>
      </c>
      <c r="C550" s="4">
        <v>44287</v>
      </c>
      <c r="D550" s="4">
        <v>44377</v>
      </c>
      <c r="E550" t="s">
        <v>25</v>
      </c>
      <c r="F550" t="s">
        <v>161</v>
      </c>
      <c r="G550" t="s">
        <v>162</v>
      </c>
      <c r="H550" t="s">
        <v>162</v>
      </c>
      <c r="I550" t="s">
        <v>295</v>
      </c>
      <c r="J550" t="s">
        <v>1710</v>
      </c>
      <c r="K550" t="s">
        <v>1711</v>
      </c>
      <c r="L550" t="s">
        <v>1712</v>
      </c>
      <c r="M550" t="s">
        <v>36</v>
      </c>
      <c r="N550" t="s">
        <v>46</v>
      </c>
      <c r="O550" t="s">
        <v>47</v>
      </c>
      <c r="P550" s="4">
        <v>44762</v>
      </c>
      <c r="Q550" s="4">
        <v>44397</v>
      </c>
      <c r="R550" t="s">
        <v>825</v>
      </c>
    </row>
    <row r="551" spans="1:18">
      <c r="A551" t="s">
        <v>1713</v>
      </c>
      <c r="B551" t="s">
        <v>39</v>
      </c>
      <c r="C551" s="4">
        <v>44287</v>
      </c>
      <c r="D551" s="4">
        <v>44377</v>
      </c>
      <c r="E551" t="s">
        <v>25</v>
      </c>
      <c r="F551" t="s">
        <v>385</v>
      </c>
      <c r="G551" t="s">
        <v>386</v>
      </c>
      <c r="H551" t="s">
        <v>386</v>
      </c>
      <c r="I551" t="s">
        <v>349</v>
      </c>
      <c r="J551" t="s">
        <v>1714</v>
      </c>
      <c r="K551" t="s">
        <v>1715</v>
      </c>
      <c r="L551" t="s">
        <v>82</v>
      </c>
      <c r="M551" t="s">
        <v>36</v>
      </c>
      <c r="N551" t="s">
        <v>46</v>
      </c>
      <c r="O551" t="s">
        <v>47</v>
      </c>
      <c r="P551" s="4">
        <v>44762</v>
      </c>
      <c r="Q551" s="4">
        <v>44397</v>
      </c>
      <c r="R551" t="s">
        <v>825</v>
      </c>
    </row>
    <row r="552" spans="1:18">
      <c r="A552" t="s">
        <v>1716</v>
      </c>
      <c r="B552" t="s">
        <v>39</v>
      </c>
      <c r="C552" s="4">
        <v>44287</v>
      </c>
      <c r="D552" s="4">
        <v>44377</v>
      </c>
      <c r="E552" t="s">
        <v>25</v>
      </c>
      <c r="F552" t="s">
        <v>90</v>
      </c>
      <c r="G552" t="s">
        <v>91</v>
      </c>
      <c r="H552" t="s">
        <v>91</v>
      </c>
      <c r="I552" t="s">
        <v>92</v>
      </c>
      <c r="J552" t="s">
        <v>1717</v>
      </c>
      <c r="K552" t="s">
        <v>93</v>
      </c>
      <c r="L552" t="s">
        <v>45</v>
      </c>
      <c r="M552" t="s">
        <v>36</v>
      </c>
      <c r="N552" t="s">
        <v>46</v>
      </c>
      <c r="O552" t="s">
        <v>47</v>
      </c>
      <c r="P552" s="4">
        <v>44762</v>
      </c>
      <c r="Q552" s="4">
        <v>44397</v>
      </c>
      <c r="R552" t="s">
        <v>825</v>
      </c>
    </row>
    <row r="553" spans="1:18">
      <c r="A553" t="s">
        <v>1718</v>
      </c>
      <c r="B553" t="s">
        <v>39</v>
      </c>
      <c r="C553" s="4">
        <v>44287</v>
      </c>
      <c r="D553" s="4">
        <v>44377</v>
      </c>
      <c r="E553" t="s">
        <v>25</v>
      </c>
      <c r="F553" t="s">
        <v>90</v>
      </c>
      <c r="G553" t="s">
        <v>91</v>
      </c>
      <c r="H553" t="s">
        <v>91</v>
      </c>
      <c r="I553" t="s">
        <v>182</v>
      </c>
      <c r="J553" t="s">
        <v>1719</v>
      </c>
      <c r="K553" t="s">
        <v>1720</v>
      </c>
      <c r="L553" t="s">
        <v>143</v>
      </c>
      <c r="M553" t="s">
        <v>36</v>
      </c>
      <c r="N553" t="s">
        <v>46</v>
      </c>
      <c r="O553" t="s">
        <v>47</v>
      </c>
      <c r="P553" s="4">
        <v>44762</v>
      </c>
      <c r="Q553" s="4">
        <v>44397</v>
      </c>
      <c r="R553" t="s">
        <v>825</v>
      </c>
    </row>
    <row r="554" spans="1:18">
      <c r="A554" t="s">
        <v>1721</v>
      </c>
      <c r="B554" t="s">
        <v>39</v>
      </c>
      <c r="C554" s="4">
        <v>44287</v>
      </c>
      <c r="D554" s="4">
        <v>44377</v>
      </c>
      <c r="E554" t="s">
        <v>25</v>
      </c>
      <c r="F554" t="s">
        <v>1305</v>
      </c>
      <c r="G554" t="s">
        <v>91</v>
      </c>
      <c r="H554" t="s">
        <v>91</v>
      </c>
      <c r="I554" t="s">
        <v>182</v>
      </c>
      <c r="J554" t="s">
        <v>1722</v>
      </c>
      <c r="K554" t="s">
        <v>1306</v>
      </c>
      <c r="L554" t="s">
        <v>278</v>
      </c>
      <c r="M554" t="s">
        <v>36</v>
      </c>
      <c r="N554" t="s">
        <v>46</v>
      </c>
      <c r="O554" t="s">
        <v>47</v>
      </c>
      <c r="P554" s="4">
        <v>44762</v>
      </c>
      <c r="Q554" s="4">
        <v>44397</v>
      </c>
      <c r="R554" t="s">
        <v>825</v>
      </c>
    </row>
    <row r="555" spans="1:18">
      <c r="A555" t="s">
        <v>1723</v>
      </c>
      <c r="B555" t="s">
        <v>39</v>
      </c>
      <c r="C555" s="4">
        <v>44287</v>
      </c>
      <c r="D555" s="4">
        <v>44377</v>
      </c>
      <c r="E555" t="s">
        <v>25</v>
      </c>
      <c r="F555" t="s">
        <v>103</v>
      </c>
      <c r="G555" t="s">
        <v>104</v>
      </c>
      <c r="H555" t="s">
        <v>104</v>
      </c>
      <c r="I555" t="s">
        <v>182</v>
      </c>
      <c r="J555" t="s">
        <v>1724</v>
      </c>
      <c r="K555" t="s">
        <v>1725</v>
      </c>
      <c r="L555" t="s">
        <v>55</v>
      </c>
      <c r="M555" t="s">
        <v>36</v>
      </c>
      <c r="N555" t="s">
        <v>46</v>
      </c>
      <c r="O555" t="s">
        <v>47</v>
      </c>
      <c r="P555" s="4">
        <v>44762</v>
      </c>
      <c r="Q555" s="4">
        <v>44397</v>
      </c>
      <c r="R555" t="s">
        <v>825</v>
      </c>
    </row>
    <row r="556" spans="1:18">
      <c r="A556" t="s">
        <v>1726</v>
      </c>
      <c r="B556" t="s">
        <v>39</v>
      </c>
      <c r="C556" s="4">
        <v>44287</v>
      </c>
      <c r="D556" s="4">
        <v>44377</v>
      </c>
      <c r="E556" t="s">
        <v>25</v>
      </c>
      <c r="F556" t="s">
        <v>871</v>
      </c>
      <c r="G556" t="s">
        <v>162</v>
      </c>
      <c r="H556" t="s">
        <v>162</v>
      </c>
      <c r="I556" t="s">
        <v>812</v>
      </c>
      <c r="J556" t="s">
        <v>1727</v>
      </c>
      <c r="K556" t="s">
        <v>1651</v>
      </c>
      <c r="L556" t="s">
        <v>82</v>
      </c>
      <c r="M556" t="s">
        <v>36</v>
      </c>
      <c r="N556" t="s">
        <v>46</v>
      </c>
      <c r="O556" t="s">
        <v>47</v>
      </c>
      <c r="P556" s="4">
        <v>44762</v>
      </c>
      <c r="Q556" s="4">
        <v>44397</v>
      </c>
      <c r="R556" t="s">
        <v>825</v>
      </c>
    </row>
    <row r="557" spans="1:18">
      <c r="A557" t="s">
        <v>1728</v>
      </c>
      <c r="B557" t="s">
        <v>39</v>
      </c>
      <c r="C557" s="4">
        <v>44287</v>
      </c>
      <c r="D557" s="4">
        <v>44377</v>
      </c>
      <c r="E557" t="s">
        <v>25</v>
      </c>
      <c r="F557" t="s">
        <v>568</v>
      </c>
      <c r="G557" t="s">
        <v>569</v>
      </c>
      <c r="H557" t="s">
        <v>569</v>
      </c>
      <c r="I557" t="s">
        <v>1729</v>
      </c>
      <c r="J557" t="s">
        <v>1730</v>
      </c>
      <c r="K557" t="s">
        <v>1731</v>
      </c>
      <c r="L557" t="s">
        <v>1732</v>
      </c>
      <c r="M557" t="s">
        <v>36</v>
      </c>
      <c r="N557" t="s">
        <v>46</v>
      </c>
      <c r="O557" t="s">
        <v>47</v>
      </c>
      <c r="P557" s="4">
        <v>44762</v>
      </c>
      <c r="Q557" s="4">
        <v>44397</v>
      </c>
      <c r="R557" t="s">
        <v>825</v>
      </c>
    </row>
    <row r="558" spans="1:18">
      <c r="A558" t="s">
        <v>1733</v>
      </c>
      <c r="B558" t="s">
        <v>39</v>
      </c>
      <c r="C558" s="4">
        <v>44287</v>
      </c>
      <c r="D558" s="4">
        <v>44377</v>
      </c>
      <c r="E558" t="s">
        <v>25</v>
      </c>
      <c r="F558" t="s">
        <v>161</v>
      </c>
      <c r="G558" t="s">
        <v>162</v>
      </c>
      <c r="H558" t="s">
        <v>162</v>
      </c>
      <c r="I558" t="s">
        <v>949</v>
      </c>
      <c r="J558" t="s">
        <v>1734</v>
      </c>
      <c r="K558" t="s">
        <v>1735</v>
      </c>
      <c r="L558" t="s">
        <v>1736</v>
      </c>
      <c r="M558" t="s">
        <v>36</v>
      </c>
      <c r="N558" t="s">
        <v>46</v>
      </c>
      <c r="O558" t="s">
        <v>47</v>
      </c>
      <c r="P558" s="4">
        <v>44762</v>
      </c>
      <c r="Q558" s="4">
        <v>44397</v>
      </c>
      <c r="R558" t="s">
        <v>825</v>
      </c>
    </row>
    <row r="559" spans="1:18">
      <c r="A559" t="s">
        <v>1737</v>
      </c>
      <c r="B559" t="s">
        <v>39</v>
      </c>
      <c r="C559" s="4">
        <v>44287</v>
      </c>
      <c r="D559" s="4">
        <v>44377</v>
      </c>
      <c r="E559" t="s">
        <v>25</v>
      </c>
      <c r="F559" t="s">
        <v>904</v>
      </c>
      <c r="G559" t="s">
        <v>386</v>
      </c>
      <c r="H559" t="s">
        <v>386</v>
      </c>
      <c r="I559" t="s">
        <v>426</v>
      </c>
      <c r="J559" t="s">
        <v>1738</v>
      </c>
      <c r="K559" t="s">
        <v>53</v>
      </c>
      <c r="L559" t="s">
        <v>76</v>
      </c>
      <c r="M559" t="s">
        <v>36</v>
      </c>
      <c r="N559" t="s">
        <v>46</v>
      </c>
      <c r="O559" t="s">
        <v>47</v>
      </c>
      <c r="P559" s="4">
        <v>44762</v>
      </c>
      <c r="Q559" s="4">
        <v>44397</v>
      </c>
      <c r="R559" t="s">
        <v>825</v>
      </c>
    </row>
    <row r="560" spans="1:18">
      <c r="A560" t="s">
        <v>1739</v>
      </c>
      <c r="B560" t="s">
        <v>39</v>
      </c>
      <c r="C560" s="4">
        <v>44287</v>
      </c>
      <c r="D560" s="4">
        <v>44377</v>
      </c>
      <c r="E560" t="s">
        <v>25</v>
      </c>
      <c r="F560" t="s">
        <v>103</v>
      </c>
      <c r="G560" t="s">
        <v>104</v>
      </c>
      <c r="H560" t="s">
        <v>104</v>
      </c>
      <c r="I560" t="s">
        <v>455</v>
      </c>
      <c r="J560" t="s">
        <v>1740</v>
      </c>
      <c r="K560" t="s">
        <v>1741</v>
      </c>
      <c r="L560" t="s">
        <v>417</v>
      </c>
      <c r="M560" t="s">
        <v>36</v>
      </c>
      <c r="N560" t="s">
        <v>46</v>
      </c>
      <c r="O560" t="s">
        <v>47</v>
      </c>
      <c r="P560" s="4">
        <v>44762</v>
      </c>
      <c r="Q560" s="4">
        <v>44397</v>
      </c>
      <c r="R560" t="s">
        <v>825</v>
      </c>
    </row>
    <row r="561" spans="1:18">
      <c r="A561" t="s">
        <v>1742</v>
      </c>
      <c r="B561" t="s">
        <v>39</v>
      </c>
      <c r="C561" s="4">
        <v>44287</v>
      </c>
      <c r="D561" s="4">
        <v>44377</v>
      </c>
      <c r="E561" t="s">
        <v>25</v>
      </c>
      <c r="F561" t="s">
        <v>161</v>
      </c>
      <c r="G561" t="s">
        <v>162</v>
      </c>
      <c r="H561" t="s">
        <v>162</v>
      </c>
      <c r="I561" t="s">
        <v>697</v>
      </c>
      <c r="J561" t="s">
        <v>1743</v>
      </c>
      <c r="K561" t="s">
        <v>1211</v>
      </c>
      <c r="L561" t="s">
        <v>1744</v>
      </c>
      <c r="M561" t="s">
        <v>36</v>
      </c>
      <c r="N561" t="s">
        <v>46</v>
      </c>
      <c r="O561" t="s">
        <v>47</v>
      </c>
      <c r="P561" s="4">
        <v>44762</v>
      </c>
      <c r="Q561" s="4">
        <v>44397</v>
      </c>
      <c r="R561" t="s">
        <v>825</v>
      </c>
    </row>
    <row r="562" spans="1:18">
      <c r="A562" t="s">
        <v>1745</v>
      </c>
      <c r="B562" t="s">
        <v>39</v>
      </c>
      <c r="C562" s="4">
        <v>44287</v>
      </c>
      <c r="D562" s="4">
        <v>44377</v>
      </c>
      <c r="E562" t="s">
        <v>25</v>
      </c>
      <c r="F562" t="s">
        <v>871</v>
      </c>
      <c r="G562" t="s">
        <v>162</v>
      </c>
      <c r="H562" t="s">
        <v>162</v>
      </c>
      <c r="I562" t="s">
        <v>98</v>
      </c>
      <c r="J562" t="s">
        <v>1746</v>
      </c>
      <c r="K562" t="s">
        <v>1747</v>
      </c>
      <c r="L562" t="s">
        <v>87</v>
      </c>
      <c r="M562" t="s">
        <v>36</v>
      </c>
      <c r="N562" t="s">
        <v>46</v>
      </c>
      <c r="O562" t="s">
        <v>47</v>
      </c>
      <c r="P562" s="4">
        <v>44762</v>
      </c>
      <c r="Q562" s="4">
        <v>44397</v>
      </c>
      <c r="R562" t="s">
        <v>825</v>
      </c>
    </row>
    <row r="563" spans="1:18">
      <c r="A563" t="s">
        <v>1748</v>
      </c>
      <c r="B563" t="s">
        <v>39</v>
      </c>
      <c r="C563" s="4">
        <v>44287</v>
      </c>
      <c r="D563" s="4">
        <v>44377</v>
      </c>
      <c r="E563" t="s">
        <v>25</v>
      </c>
      <c r="F563" t="s">
        <v>468</v>
      </c>
      <c r="G563" t="s">
        <v>91</v>
      </c>
      <c r="H563" t="s">
        <v>91</v>
      </c>
      <c r="I563" t="s">
        <v>98</v>
      </c>
      <c r="J563" t="s">
        <v>1749</v>
      </c>
      <c r="K563" t="s">
        <v>1750</v>
      </c>
      <c r="L563" t="s">
        <v>1751</v>
      </c>
      <c r="M563" t="s">
        <v>36</v>
      </c>
      <c r="N563" t="s">
        <v>46</v>
      </c>
      <c r="O563" t="s">
        <v>47</v>
      </c>
      <c r="P563" s="4">
        <v>44762</v>
      </c>
      <c r="Q563" s="4">
        <v>44397</v>
      </c>
      <c r="R563" t="s">
        <v>825</v>
      </c>
    </row>
    <row r="564" spans="1:18">
      <c r="A564" t="s">
        <v>1752</v>
      </c>
      <c r="B564" t="s">
        <v>39</v>
      </c>
      <c r="C564" s="4">
        <v>44287</v>
      </c>
      <c r="D564" s="4">
        <v>44377</v>
      </c>
      <c r="E564" t="s">
        <v>25</v>
      </c>
      <c r="F564" t="s">
        <v>313</v>
      </c>
      <c r="G564" t="s">
        <v>314</v>
      </c>
      <c r="H564" t="s">
        <v>314</v>
      </c>
      <c r="I564" t="s">
        <v>315</v>
      </c>
      <c r="J564" t="s">
        <v>1753</v>
      </c>
      <c r="K564" t="s">
        <v>316</v>
      </c>
      <c r="L564" t="s">
        <v>317</v>
      </c>
      <c r="M564" t="s">
        <v>36</v>
      </c>
      <c r="N564" t="s">
        <v>46</v>
      </c>
      <c r="O564" t="s">
        <v>47</v>
      </c>
      <c r="P564" s="4">
        <v>44762</v>
      </c>
      <c r="Q564" s="4">
        <v>44397</v>
      </c>
      <c r="R564" t="s">
        <v>825</v>
      </c>
    </row>
    <row r="565" spans="1:18">
      <c r="A565" t="s">
        <v>1754</v>
      </c>
      <c r="B565" t="s">
        <v>39</v>
      </c>
      <c r="C565" s="4">
        <v>44287</v>
      </c>
      <c r="D565" s="4">
        <v>44377</v>
      </c>
      <c r="E565" t="s">
        <v>25</v>
      </c>
      <c r="F565" t="s">
        <v>205</v>
      </c>
      <c r="G565" t="s">
        <v>206</v>
      </c>
      <c r="H565" t="s">
        <v>206</v>
      </c>
      <c r="I565" t="s">
        <v>570</v>
      </c>
      <c r="J565" t="s">
        <v>1755</v>
      </c>
      <c r="K565" t="s">
        <v>652</v>
      </c>
      <c r="L565" t="s">
        <v>487</v>
      </c>
      <c r="M565" t="s">
        <v>36</v>
      </c>
      <c r="N565" t="s">
        <v>46</v>
      </c>
      <c r="O565" t="s">
        <v>47</v>
      </c>
      <c r="P565" s="4">
        <v>44762</v>
      </c>
      <c r="Q565" s="4">
        <v>44397</v>
      </c>
      <c r="R565" t="s">
        <v>825</v>
      </c>
    </row>
    <row r="566" spans="1:18">
      <c r="A566" t="s">
        <v>1756</v>
      </c>
      <c r="B566" t="s">
        <v>39</v>
      </c>
      <c r="C566" s="4">
        <v>44287</v>
      </c>
      <c r="D566" s="4">
        <v>44377</v>
      </c>
      <c r="E566" t="s">
        <v>25</v>
      </c>
      <c r="F566" t="s">
        <v>237</v>
      </c>
      <c r="G566" t="s">
        <v>206</v>
      </c>
      <c r="H566" t="s">
        <v>206</v>
      </c>
      <c r="I566" t="s">
        <v>817</v>
      </c>
      <c r="J566" t="s">
        <v>1757</v>
      </c>
      <c r="K566" t="s">
        <v>1758</v>
      </c>
      <c r="L566" t="s">
        <v>360</v>
      </c>
      <c r="M566" t="s">
        <v>36</v>
      </c>
      <c r="N566" t="s">
        <v>46</v>
      </c>
      <c r="O566" t="s">
        <v>47</v>
      </c>
      <c r="P566" s="4">
        <v>44762</v>
      </c>
      <c r="Q566" s="4">
        <v>44397</v>
      </c>
      <c r="R566" t="s">
        <v>825</v>
      </c>
    </row>
    <row r="567" spans="1:18">
      <c r="A567" t="s">
        <v>1759</v>
      </c>
      <c r="B567" t="s">
        <v>39</v>
      </c>
      <c r="C567" s="4">
        <v>44287</v>
      </c>
      <c r="D567" s="4">
        <v>44377</v>
      </c>
      <c r="E567" t="s">
        <v>25</v>
      </c>
      <c r="F567" t="s">
        <v>103</v>
      </c>
      <c r="G567" t="s">
        <v>104</v>
      </c>
      <c r="H567" t="s">
        <v>104</v>
      </c>
      <c r="I567" t="s">
        <v>983</v>
      </c>
      <c r="J567" t="s">
        <v>1760</v>
      </c>
      <c r="K567" t="s">
        <v>1761</v>
      </c>
      <c r="L567" t="s">
        <v>149</v>
      </c>
      <c r="M567" t="s">
        <v>36</v>
      </c>
      <c r="N567" t="s">
        <v>46</v>
      </c>
      <c r="O567" t="s">
        <v>47</v>
      </c>
      <c r="P567" s="4">
        <v>44762</v>
      </c>
      <c r="Q567" s="4">
        <v>44397</v>
      </c>
      <c r="R567" t="s">
        <v>825</v>
      </c>
    </row>
    <row r="568" spans="1:18">
      <c r="A568" t="s">
        <v>1762</v>
      </c>
      <c r="B568" t="s">
        <v>39</v>
      </c>
      <c r="C568" s="4">
        <v>44287</v>
      </c>
      <c r="D568" s="4">
        <v>44377</v>
      </c>
      <c r="E568" t="s">
        <v>25</v>
      </c>
      <c r="F568" t="s">
        <v>673</v>
      </c>
      <c r="G568" t="s">
        <v>206</v>
      </c>
      <c r="H568" t="s">
        <v>206</v>
      </c>
      <c r="I568" t="s">
        <v>527</v>
      </c>
      <c r="J568" t="s">
        <v>1763</v>
      </c>
      <c r="K568" t="s">
        <v>1764</v>
      </c>
      <c r="L568" t="s">
        <v>1765</v>
      </c>
      <c r="M568" t="s">
        <v>36</v>
      </c>
      <c r="N568" t="s">
        <v>46</v>
      </c>
      <c r="O568" t="s">
        <v>47</v>
      </c>
      <c r="P568" s="4">
        <v>44762</v>
      </c>
      <c r="Q568" s="4">
        <v>44397</v>
      </c>
      <c r="R568" t="s">
        <v>825</v>
      </c>
    </row>
    <row r="569" spans="1:18">
      <c r="A569" t="s">
        <v>1766</v>
      </c>
      <c r="B569" t="s">
        <v>39</v>
      </c>
      <c r="C569" s="4">
        <v>44287</v>
      </c>
      <c r="D569" s="4">
        <v>44377</v>
      </c>
      <c r="E569" t="s">
        <v>25</v>
      </c>
      <c r="F569" t="s">
        <v>161</v>
      </c>
      <c r="G569" t="s">
        <v>162</v>
      </c>
      <c r="H569" t="s">
        <v>162</v>
      </c>
      <c r="I569" t="s">
        <v>817</v>
      </c>
      <c r="J569" t="s">
        <v>1767</v>
      </c>
      <c r="K569" t="s">
        <v>184</v>
      </c>
      <c r="L569" t="s">
        <v>417</v>
      </c>
      <c r="M569" t="s">
        <v>36</v>
      </c>
      <c r="N569" t="s">
        <v>46</v>
      </c>
      <c r="O569" t="s">
        <v>47</v>
      </c>
      <c r="P569" s="4">
        <v>44762</v>
      </c>
      <c r="Q569" s="4">
        <v>44397</v>
      </c>
      <c r="R569" t="s">
        <v>825</v>
      </c>
    </row>
    <row r="570" spans="1:18">
      <c r="A570" t="s">
        <v>1768</v>
      </c>
      <c r="B570" t="s">
        <v>39</v>
      </c>
      <c r="C570" s="4">
        <v>44287</v>
      </c>
      <c r="D570" s="4">
        <v>44377</v>
      </c>
      <c r="E570" t="s">
        <v>25</v>
      </c>
      <c r="F570" t="s">
        <v>103</v>
      </c>
      <c r="G570" t="s">
        <v>104</v>
      </c>
      <c r="H570" t="s">
        <v>104</v>
      </c>
      <c r="I570" t="s">
        <v>610</v>
      </c>
      <c r="J570" t="s">
        <v>1769</v>
      </c>
      <c r="K570" t="s">
        <v>1170</v>
      </c>
      <c r="L570" t="s">
        <v>55</v>
      </c>
      <c r="M570" t="s">
        <v>36</v>
      </c>
      <c r="N570" t="s">
        <v>46</v>
      </c>
      <c r="O570" t="s">
        <v>47</v>
      </c>
      <c r="P570" s="4">
        <v>44762</v>
      </c>
      <c r="Q570" s="4">
        <v>44397</v>
      </c>
      <c r="R570" t="s">
        <v>825</v>
      </c>
    </row>
    <row r="571" spans="1:18">
      <c r="A571" t="s">
        <v>1770</v>
      </c>
      <c r="B571" t="s">
        <v>39</v>
      </c>
      <c r="C571" s="4">
        <v>44287</v>
      </c>
      <c r="D571" s="4">
        <v>44377</v>
      </c>
      <c r="E571" t="s">
        <v>25</v>
      </c>
      <c r="F571" t="s">
        <v>1771</v>
      </c>
      <c r="G571" t="s">
        <v>900</v>
      </c>
      <c r="H571" t="s">
        <v>900</v>
      </c>
      <c r="I571" t="s">
        <v>610</v>
      </c>
      <c r="J571" t="s">
        <v>1772</v>
      </c>
      <c r="K571" t="s">
        <v>1773</v>
      </c>
      <c r="L571" t="s">
        <v>391</v>
      </c>
      <c r="M571" t="s">
        <v>36</v>
      </c>
      <c r="N571" t="s">
        <v>46</v>
      </c>
      <c r="O571" t="s">
        <v>47</v>
      </c>
      <c r="P571" s="4">
        <v>44762</v>
      </c>
      <c r="Q571" s="4">
        <v>44397</v>
      </c>
      <c r="R571" t="s">
        <v>825</v>
      </c>
    </row>
    <row r="572" spans="1:18">
      <c r="A572" t="s">
        <v>1774</v>
      </c>
      <c r="B572" t="s">
        <v>39</v>
      </c>
      <c r="C572" s="4">
        <v>44287</v>
      </c>
      <c r="D572" s="4">
        <v>44377</v>
      </c>
      <c r="E572" t="s">
        <v>25</v>
      </c>
      <c r="F572" t="s">
        <v>187</v>
      </c>
      <c r="G572" t="s">
        <v>104</v>
      </c>
      <c r="H572" t="s">
        <v>104</v>
      </c>
      <c r="I572" t="s">
        <v>105</v>
      </c>
      <c r="J572" t="s">
        <v>1775</v>
      </c>
      <c r="K572" t="s">
        <v>188</v>
      </c>
      <c r="L572" t="s">
        <v>189</v>
      </c>
      <c r="M572" t="s">
        <v>36</v>
      </c>
      <c r="N572" t="s">
        <v>46</v>
      </c>
      <c r="O572" t="s">
        <v>47</v>
      </c>
      <c r="P572" s="4">
        <v>44762</v>
      </c>
      <c r="Q572" s="4">
        <v>44397</v>
      </c>
      <c r="R572" t="s">
        <v>825</v>
      </c>
    </row>
    <row r="573" spans="1:18">
      <c r="A573" t="s">
        <v>1776</v>
      </c>
      <c r="B573" t="s">
        <v>39</v>
      </c>
      <c r="C573" s="4">
        <v>44287</v>
      </c>
      <c r="D573" s="4">
        <v>44377</v>
      </c>
      <c r="E573" t="s">
        <v>25</v>
      </c>
      <c r="F573" t="s">
        <v>871</v>
      </c>
      <c r="G573" t="s">
        <v>162</v>
      </c>
      <c r="H573" t="s">
        <v>162</v>
      </c>
      <c r="I573" t="s">
        <v>115</v>
      </c>
      <c r="J573" t="s">
        <v>1777</v>
      </c>
      <c r="K573" t="s">
        <v>1237</v>
      </c>
      <c r="L573" t="s">
        <v>1778</v>
      </c>
      <c r="M573" t="s">
        <v>36</v>
      </c>
      <c r="N573" t="s">
        <v>46</v>
      </c>
      <c r="O573" t="s">
        <v>47</v>
      </c>
      <c r="P573" s="4">
        <v>44762</v>
      </c>
      <c r="Q573" s="4">
        <v>44397</v>
      </c>
      <c r="R573" t="s">
        <v>825</v>
      </c>
    </row>
    <row r="574" spans="1:18">
      <c r="A574" t="s">
        <v>1779</v>
      </c>
      <c r="B574" t="s">
        <v>39</v>
      </c>
      <c r="C574" s="4">
        <v>44287</v>
      </c>
      <c r="D574" s="4">
        <v>44377</v>
      </c>
      <c r="E574" t="s">
        <v>25</v>
      </c>
      <c r="F574" t="s">
        <v>568</v>
      </c>
      <c r="G574" t="s">
        <v>569</v>
      </c>
      <c r="H574" t="s">
        <v>569</v>
      </c>
      <c r="I574" t="s">
        <v>1780</v>
      </c>
      <c r="J574" t="s">
        <v>1781</v>
      </c>
      <c r="K574" t="s">
        <v>1782</v>
      </c>
      <c r="L574" t="s">
        <v>1239</v>
      </c>
      <c r="M574" t="s">
        <v>36</v>
      </c>
      <c r="N574" t="s">
        <v>46</v>
      </c>
      <c r="O574" t="s">
        <v>47</v>
      </c>
      <c r="P574" s="4">
        <v>44762</v>
      </c>
      <c r="Q574" s="4">
        <v>44397</v>
      </c>
      <c r="R574" t="s">
        <v>825</v>
      </c>
    </row>
    <row r="575" spans="1:18">
      <c r="A575" t="s">
        <v>1783</v>
      </c>
      <c r="B575" t="s">
        <v>39</v>
      </c>
      <c r="C575" s="4">
        <v>44287</v>
      </c>
      <c r="D575" s="4">
        <v>44377</v>
      </c>
      <c r="E575" t="s">
        <v>25</v>
      </c>
      <c r="F575" t="s">
        <v>568</v>
      </c>
      <c r="G575" t="s">
        <v>569</v>
      </c>
      <c r="H575" t="s">
        <v>569</v>
      </c>
      <c r="I575" t="s">
        <v>141</v>
      </c>
      <c r="J575" t="s">
        <v>1784</v>
      </c>
      <c r="K575" t="s">
        <v>1785</v>
      </c>
      <c r="L575" t="s">
        <v>68</v>
      </c>
      <c r="M575" t="s">
        <v>36</v>
      </c>
      <c r="N575" t="s">
        <v>46</v>
      </c>
      <c r="O575" t="s">
        <v>47</v>
      </c>
      <c r="P575" s="4">
        <v>44762</v>
      </c>
      <c r="Q575" s="4">
        <v>44397</v>
      </c>
      <c r="R575" t="s">
        <v>825</v>
      </c>
    </row>
    <row r="576" spans="1:18">
      <c r="A576" t="s">
        <v>1786</v>
      </c>
      <c r="B576" t="s">
        <v>39</v>
      </c>
      <c r="C576" s="4">
        <v>44287</v>
      </c>
      <c r="D576" s="4">
        <v>44377</v>
      </c>
      <c r="E576" t="s">
        <v>25</v>
      </c>
      <c r="F576" t="s">
        <v>385</v>
      </c>
      <c r="G576" t="s">
        <v>386</v>
      </c>
      <c r="H576" t="s">
        <v>386</v>
      </c>
      <c r="I576" t="s">
        <v>105</v>
      </c>
      <c r="J576" t="s">
        <v>1787</v>
      </c>
      <c r="K576" t="s">
        <v>1788</v>
      </c>
      <c r="L576" t="s">
        <v>82</v>
      </c>
      <c r="M576" t="s">
        <v>36</v>
      </c>
      <c r="N576" t="s">
        <v>46</v>
      </c>
      <c r="O576" t="s">
        <v>47</v>
      </c>
      <c r="P576" s="4">
        <v>44762</v>
      </c>
      <c r="Q576" s="4">
        <v>44397</v>
      </c>
      <c r="R576" t="s">
        <v>825</v>
      </c>
    </row>
    <row r="577" spans="1:18">
      <c r="A577" t="s">
        <v>1789</v>
      </c>
      <c r="B577" t="s">
        <v>39</v>
      </c>
      <c r="C577" s="4">
        <v>44287</v>
      </c>
      <c r="D577" s="4">
        <v>44377</v>
      </c>
      <c r="E577" t="s">
        <v>25</v>
      </c>
      <c r="F577" t="s">
        <v>161</v>
      </c>
      <c r="G577" t="s">
        <v>162</v>
      </c>
      <c r="H577" t="s">
        <v>162</v>
      </c>
      <c r="I577" t="s">
        <v>217</v>
      </c>
      <c r="J577" t="s">
        <v>1790</v>
      </c>
      <c r="K577" t="s">
        <v>1197</v>
      </c>
      <c r="L577" t="s">
        <v>143</v>
      </c>
      <c r="M577" t="s">
        <v>36</v>
      </c>
      <c r="N577" t="s">
        <v>46</v>
      </c>
      <c r="O577" t="s">
        <v>47</v>
      </c>
      <c r="P577" s="4">
        <v>44762</v>
      </c>
      <c r="Q577" s="4">
        <v>44397</v>
      </c>
      <c r="R577" t="s">
        <v>825</v>
      </c>
    </row>
    <row r="578" spans="1:18">
      <c r="A578" t="s">
        <v>1791</v>
      </c>
      <c r="B578" t="s">
        <v>39</v>
      </c>
      <c r="C578" s="4">
        <v>44287</v>
      </c>
      <c r="D578" s="4">
        <v>44377</v>
      </c>
      <c r="E578" t="s">
        <v>25</v>
      </c>
      <c r="F578" t="s">
        <v>502</v>
      </c>
      <c r="G578" t="s">
        <v>193</v>
      </c>
      <c r="H578" t="s">
        <v>193</v>
      </c>
      <c r="I578" t="s">
        <v>1324</v>
      </c>
      <c r="J578" t="s">
        <v>1792</v>
      </c>
      <c r="K578" t="s">
        <v>1793</v>
      </c>
      <c r="L578" t="s">
        <v>391</v>
      </c>
      <c r="M578" t="s">
        <v>36</v>
      </c>
      <c r="N578" t="s">
        <v>46</v>
      </c>
      <c r="O578" t="s">
        <v>47</v>
      </c>
      <c r="P578" s="4">
        <v>44762</v>
      </c>
      <c r="Q578" s="4">
        <v>44397</v>
      </c>
      <c r="R578" t="s">
        <v>825</v>
      </c>
    </row>
    <row r="579" spans="1:18">
      <c r="A579" t="s">
        <v>1794</v>
      </c>
      <c r="B579" t="s">
        <v>39</v>
      </c>
      <c r="C579" s="4">
        <v>44287</v>
      </c>
      <c r="D579" s="4">
        <v>44377</v>
      </c>
      <c r="E579" t="s">
        <v>25</v>
      </c>
      <c r="F579" t="s">
        <v>1795</v>
      </c>
      <c r="G579" t="s">
        <v>1796</v>
      </c>
      <c r="H579" t="s">
        <v>1796</v>
      </c>
      <c r="I579" t="s">
        <v>1088</v>
      </c>
      <c r="J579" t="s">
        <v>1797</v>
      </c>
      <c r="K579" t="s">
        <v>1798</v>
      </c>
      <c r="L579" t="s">
        <v>1799</v>
      </c>
      <c r="M579" t="s">
        <v>36</v>
      </c>
      <c r="N579" t="s">
        <v>46</v>
      </c>
      <c r="O579" t="s">
        <v>47</v>
      </c>
      <c r="P579" s="4">
        <v>44762</v>
      </c>
      <c r="Q579" s="4">
        <v>44397</v>
      </c>
      <c r="R579" t="s">
        <v>825</v>
      </c>
    </row>
    <row r="580" spans="1:18">
      <c r="A580" t="s">
        <v>1800</v>
      </c>
      <c r="B580" t="s">
        <v>39</v>
      </c>
      <c r="C580" s="4">
        <v>44287</v>
      </c>
      <c r="D580" s="4">
        <v>44348</v>
      </c>
      <c r="E580" t="s">
        <v>25</v>
      </c>
      <c r="F580" t="s">
        <v>313</v>
      </c>
      <c r="G580" t="s">
        <v>314</v>
      </c>
      <c r="H580" t="s">
        <v>314</v>
      </c>
      <c r="I580" t="s">
        <v>395</v>
      </c>
      <c r="J580" t="s">
        <v>1801</v>
      </c>
      <c r="K580" t="s">
        <v>1111</v>
      </c>
      <c r="L580" t="s">
        <v>121</v>
      </c>
      <c r="M580" t="s">
        <v>36</v>
      </c>
      <c r="N580" t="s">
        <v>46</v>
      </c>
      <c r="O580" t="s">
        <v>47</v>
      </c>
      <c r="P580" s="4">
        <v>44762</v>
      </c>
      <c r="Q580" s="4">
        <v>44397</v>
      </c>
      <c r="R580" t="s">
        <v>825</v>
      </c>
    </row>
    <row r="581" spans="1:18">
      <c r="A581" t="s">
        <v>1802</v>
      </c>
      <c r="B581" t="s">
        <v>39</v>
      </c>
      <c r="C581" s="4">
        <v>44287</v>
      </c>
      <c r="D581" s="4">
        <v>44377</v>
      </c>
      <c r="E581" t="s">
        <v>25</v>
      </c>
      <c r="F581" t="s">
        <v>871</v>
      </c>
      <c r="G581" t="s">
        <v>162</v>
      </c>
      <c r="H581" t="s">
        <v>162</v>
      </c>
      <c r="I581" t="s">
        <v>821</v>
      </c>
      <c r="J581" t="s">
        <v>1803</v>
      </c>
      <c r="K581" t="s">
        <v>1804</v>
      </c>
      <c r="L581" t="s">
        <v>83</v>
      </c>
      <c r="M581" t="s">
        <v>36</v>
      </c>
      <c r="N581" t="s">
        <v>46</v>
      </c>
      <c r="O581" t="s">
        <v>47</v>
      </c>
      <c r="P581" s="4">
        <v>44762</v>
      </c>
      <c r="Q581" s="4">
        <v>44397</v>
      </c>
      <c r="R581" t="s">
        <v>825</v>
      </c>
    </row>
    <row r="582" spans="1:18">
      <c r="A582" t="s">
        <v>1805</v>
      </c>
      <c r="B582" t="s">
        <v>39</v>
      </c>
      <c r="C582" s="4">
        <v>44470</v>
      </c>
      <c r="D582" s="4">
        <v>44561</v>
      </c>
      <c r="E582" t="s">
        <v>25</v>
      </c>
      <c r="F582" t="s">
        <v>139</v>
      </c>
      <c r="G582" t="s">
        <v>140</v>
      </c>
      <c r="H582" t="s">
        <v>140</v>
      </c>
      <c r="I582" t="s">
        <v>1079</v>
      </c>
      <c r="J582" t="s">
        <v>1806</v>
      </c>
      <c r="K582" t="s">
        <v>1807</v>
      </c>
      <c r="L582" t="s">
        <v>87</v>
      </c>
      <c r="M582" t="s">
        <v>37</v>
      </c>
      <c r="N582" t="s">
        <v>46</v>
      </c>
      <c r="O582" t="s">
        <v>47</v>
      </c>
      <c r="P582" s="4">
        <v>44762</v>
      </c>
      <c r="Q582" s="4">
        <v>44581</v>
      </c>
      <c r="R582" t="s">
        <v>48</v>
      </c>
    </row>
    <row r="583" spans="1:18">
      <c r="A583" t="s">
        <v>1808</v>
      </c>
      <c r="B583" t="s">
        <v>39</v>
      </c>
      <c r="C583" s="4">
        <v>44470</v>
      </c>
      <c r="D583" s="4">
        <v>44561</v>
      </c>
      <c r="E583" t="s">
        <v>25</v>
      </c>
      <c r="F583" t="s">
        <v>568</v>
      </c>
      <c r="G583" t="s">
        <v>831</v>
      </c>
      <c r="H583" t="s">
        <v>831</v>
      </c>
      <c r="I583" t="s">
        <v>1809</v>
      </c>
      <c r="J583" t="s">
        <v>1810</v>
      </c>
      <c r="K583" t="s">
        <v>1811</v>
      </c>
      <c r="L583" t="s">
        <v>479</v>
      </c>
      <c r="M583" t="s">
        <v>35</v>
      </c>
      <c r="N583" t="s">
        <v>46</v>
      </c>
      <c r="O583" t="s">
        <v>47</v>
      </c>
      <c r="P583" s="4">
        <v>44762</v>
      </c>
      <c r="Q583" s="4">
        <v>44581</v>
      </c>
      <c r="R583" t="s">
        <v>48</v>
      </c>
    </row>
    <row r="584" spans="1:18">
      <c r="A584" t="s">
        <v>1812</v>
      </c>
      <c r="B584" t="s">
        <v>39</v>
      </c>
      <c r="C584" s="4">
        <v>44378</v>
      </c>
      <c r="D584" s="4">
        <v>44469</v>
      </c>
      <c r="E584" t="s">
        <v>25</v>
      </c>
      <c r="F584" t="s">
        <v>139</v>
      </c>
      <c r="G584" t="s">
        <v>140</v>
      </c>
      <c r="H584" t="s">
        <v>140</v>
      </c>
      <c r="I584" t="s">
        <v>1074</v>
      </c>
      <c r="J584" t="s">
        <v>1813</v>
      </c>
      <c r="K584" t="s">
        <v>1261</v>
      </c>
      <c r="L584" t="s">
        <v>287</v>
      </c>
      <c r="M584" t="s">
        <v>35</v>
      </c>
      <c r="N584" t="s">
        <v>46</v>
      </c>
      <c r="O584" t="s">
        <v>47</v>
      </c>
      <c r="P584" s="4">
        <v>44762</v>
      </c>
      <c r="Q584" s="4">
        <v>44472</v>
      </c>
      <c r="R584" t="s">
        <v>56</v>
      </c>
    </row>
    <row r="585" spans="1:18">
      <c r="A585" t="s">
        <v>1814</v>
      </c>
      <c r="B585" t="s">
        <v>39</v>
      </c>
      <c r="C585" s="4">
        <v>44378</v>
      </c>
      <c r="D585" s="4">
        <v>44469</v>
      </c>
      <c r="E585" t="s">
        <v>25</v>
      </c>
      <c r="F585" t="s">
        <v>65</v>
      </c>
      <c r="G585" t="s">
        <v>66</v>
      </c>
      <c r="H585" t="s">
        <v>66</v>
      </c>
      <c r="I585" t="s">
        <v>1074</v>
      </c>
      <c r="J585" t="s">
        <v>1815</v>
      </c>
      <c r="K585" t="s">
        <v>68</v>
      </c>
      <c r="L585" t="s">
        <v>100</v>
      </c>
      <c r="M585" t="s">
        <v>35</v>
      </c>
      <c r="N585" t="s">
        <v>46</v>
      </c>
      <c r="O585" t="s">
        <v>47</v>
      </c>
      <c r="P585" s="4">
        <v>44762</v>
      </c>
      <c r="Q585" s="4">
        <v>44472</v>
      </c>
      <c r="R585" t="s">
        <v>56</v>
      </c>
    </row>
    <row r="586" spans="1:18">
      <c r="A586" t="s">
        <v>1816</v>
      </c>
      <c r="B586" t="s">
        <v>39</v>
      </c>
      <c r="C586" s="4">
        <v>44378</v>
      </c>
      <c r="D586" s="4">
        <v>44469</v>
      </c>
      <c r="E586" t="s">
        <v>25</v>
      </c>
      <c r="F586" t="s">
        <v>161</v>
      </c>
      <c r="G586" t="s">
        <v>162</v>
      </c>
      <c r="H586" t="s">
        <v>162</v>
      </c>
      <c r="I586" t="s">
        <v>207</v>
      </c>
      <c r="J586" t="s">
        <v>1817</v>
      </c>
      <c r="K586" t="s">
        <v>325</v>
      </c>
      <c r="L586" t="s">
        <v>54</v>
      </c>
      <c r="M586" t="s">
        <v>35</v>
      </c>
      <c r="N586" t="s">
        <v>46</v>
      </c>
      <c r="O586" t="s">
        <v>47</v>
      </c>
      <c r="P586" s="4">
        <v>44762</v>
      </c>
      <c r="Q586" s="4">
        <v>44472</v>
      </c>
      <c r="R586" t="s">
        <v>56</v>
      </c>
    </row>
    <row r="587" spans="1:18">
      <c r="A587" t="s">
        <v>1818</v>
      </c>
      <c r="B587" t="s">
        <v>39</v>
      </c>
      <c r="C587" s="4">
        <v>44378</v>
      </c>
      <c r="D587" s="4">
        <v>44469</v>
      </c>
      <c r="E587" t="s">
        <v>25</v>
      </c>
      <c r="F587" t="s">
        <v>468</v>
      </c>
      <c r="G587" t="s">
        <v>91</v>
      </c>
      <c r="H587" t="s">
        <v>91</v>
      </c>
      <c r="I587" t="s">
        <v>207</v>
      </c>
      <c r="J587" t="s">
        <v>1819</v>
      </c>
      <c r="K587" t="s">
        <v>556</v>
      </c>
      <c r="L587" t="s">
        <v>248</v>
      </c>
      <c r="M587" t="s">
        <v>35</v>
      </c>
      <c r="N587" t="s">
        <v>46</v>
      </c>
      <c r="O587" t="s">
        <v>47</v>
      </c>
      <c r="P587" s="4">
        <v>44762</v>
      </c>
      <c r="Q587" s="4">
        <v>44472</v>
      </c>
      <c r="R587" t="s">
        <v>56</v>
      </c>
    </row>
    <row r="588" spans="1:18">
      <c r="A588" t="s">
        <v>1820</v>
      </c>
      <c r="B588" t="s">
        <v>39</v>
      </c>
      <c r="C588" s="4">
        <v>44378</v>
      </c>
      <c r="D588" s="4">
        <v>44469</v>
      </c>
      <c r="E588" t="s">
        <v>25</v>
      </c>
      <c r="F588" t="s">
        <v>133</v>
      </c>
      <c r="G588" t="s">
        <v>134</v>
      </c>
      <c r="H588" t="s">
        <v>134</v>
      </c>
      <c r="I588" t="s">
        <v>60</v>
      </c>
      <c r="J588" t="s">
        <v>1821</v>
      </c>
      <c r="K588" t="s">
        <v>1822</v>
      </c>
      <c r="L588" t="s">
        <v>55</v>
      </c>
      <c r="M588" t="s">
        <v>35</v>
      </c>
      <c r="N588" t="s">
        <v>46</v>
      </c>
      <c r="O588" t="s">
        <v>47</v>
      </c>
      <c r="P588" s="4">
        <v>44762</v>
      </c>
      <c r="Q588" s="4">
        <v>44472</v>
      </c>
      <c r="R588" t="s">
        <v>56</v>
      </c>
    </row>
    <row r="589" spans="1:18">
      <c r="A589" t="s">
        <v>1823</v>
      </c>
      <c r="B589" t="s">
        <v>39</v>
      </c>
      <c r="C589" s="4">
        <v>44378</v>
      </c>
      <c r="D589" s="4">
        <v>44469</v>
      </c>
      <c r="E589" t="s">
        <v>25</v>
      </c>
      <c r="F589" t="s">
        <v>155</v>
      </c>
      <c r="G589" t="s">
        <v>156</v>
      </c>
      <c r="H589" t="s">
        <v>156</v>
      </c>
      <c r="I589" t="s">
        <v>60</v>
      </c>
      <c r="J589" t="s">
        <v>1824</v>
      </c>
      <c r="K589" t="s">
        <v>328</v>
      </c>
      <c r="L589" t="s">
        <v>143</v>
      </c>
      <c r="M589" t="s">
        <v>35</v>
      </c>
      <c r="N589" t="s">
        <v>46</v>
      </c>
      <c r="O589" t="s">
        <v>47</v>
      </c>
      <c r="P589" s="4">
        <v>44762</v>
      </c>
      <c r="Q589" s="4">
        <v>44472</v>
      </c>
      <c r="R589" t="s">
        <v>56</v>
      </c>
    </row>
    <row r="590" spans="1:18">
      <c r="A590" t="s">
        <v>1825</v>
      </c>
      <c r="B590" t="s">
        <v>39</v>
      </c>
      <c r="C590" s="4">
        <v>44378</v>
      </c>
      <c r="D590" s="4">
        <v>44469</v>
      </c>
      <c r="E590" t="s">
        <v>25</v>
      </c>
      <c r="F590" t="s">
        <v>215</v>
      </c>
      <c r="G590" t="s">
        <v>216</v>
      </c>
      <c r="H590" t="s">
        <v>216</v>
      </c>
      <c r="I590" t="s">
        <v>1079</v>
      </c>
      <c r="J590" t="s">
        <v>1826</v>
      </c>
      <c r="K590" t="s">
        <v>122</v>
      </c>
      <c r="L590" t="s">
        <v>220</v>
      </c>
      <c r="M590" t="s">
        <v>35</v>
      </c>
      <c r="N590" t="s">
        <v>46</v>
      </c>
      <c r="O590" t="s">
        <v>47</v>
      </c>
      <c r="P590" s="4">
        <v>44762</v>
      </c>
      <c r="Q590" s="4">
        <v>44472</v>
      </c>
      <c r="R590" t="s">
        <v>56</v>
      </c>
    </row>
    <row r="591" spans="1:18">
      <c r="A591" t="s">
        <v>1827</v>
      </c>
      <c r="B591" t="s">
        <v>39</v>
      </c>
      <c r="C591" s="4">
        <v>44378</v>
      </c>
      <c r="D591" s="4">
        <v>44469</v>
      </c>
      <c r="E591" t="s">
        <v>25</v>
      </c>
      <c r="F591" t="s">
        <v>65</v>
      </c>
      <c r="G591" t="s">
        <v>66</v>
      </c>
      <c r="H591" t="s">
        <v>66</v>
      </c>
      <c r="I591" t="s">
        <v>1079</v>
      </c>
      <c r="J591" t="s">
        <v>93</v>
      </c>
      <c r="K591" t="s">
        <v>325</v>
      </c>
      <c r="L591" t="s">
        <v>445</v>
      </c>
      <c r="M591" t="s">
        <v>35</v>
      </c>
      <c r="N591" t="s">
        <v>46</v>
      </c>
      <c r="O591" t="s">
        <v>47</v>
      </c>
      <c r="P591" s="4">
        <v>44762</v>
      </c>
      <c r="Q591" s="4">
        <v>44472</v>
      </c>
      <c r="R591" t="s">
        <v>56</v>
      </c>
    </row>
    <row r="592" spans="1:18">
      <c r="A592" t="s">
        <v>1828</v>
      </c>
      <c r="B592" t="s">
        <v>39</v>
      </c>
      <c r="C592" s="4">
        <v>44378</v>
      </c>
      <c r="D592" s="4">
        <v>44469</v>
      </c>
      <c r="E592" t="s">
        <v>25</v>
      </c>
      <c r="F592" t="s">
        <v>161</v>
      </c>
      <c r="G592" t="s">
        <v>162</v>
      </c>
      <c r="H592" t="s">
        <v>162</v>
      </c>
      <c r="I592" t="s">
        <v>878</v>
      </c>
      <c r="J592" t="s">
        <v>1829</v>
      </c>
      <c r="K592" t="s">
        <v>278</v>
      </c>
      <c r="L592" t="s">
        <v>688</v>
      </c>
      <c r="M592" t="s">
        <v>35</v>
      </c>
      <c r="N592" t="s">
        <v>46</v>
      </c>
      <c r="O592" t="s">
        <v>47</v>
      </c>
      <c r="P592" s="4">
        <v>44762</v>
      </c>
      <c r="Q592" s="4">
        <v>44472</v>
      </c>
      <c r="R592" t="s">
        <v>56</v>
      </c>
    </row>
    <row r="593" spans="1:18">
      <c r="A593" t="s">
        <v>1830</v>
      </c>
      <c r="B593" t="s">
        <v>39</v>
      </c>
      <c r="C593" s="4">
        <v>44378</v>
      </c>
      <c r="D593" s="4">
        <v>44469</v>
      </c>
      <c r="E593" t="s">
        <v>25</v>
      </c>
      <c r="F593" t="s">
        <v>161</v>
      </c>
      <c r="G593" t="s">
        <v>162</v>
      </c>
      <c r="H593" t="s">
        <v>162</v>
      </c>
      <c r="I593" t="s">
        <v>73</v>
      </c>
      <c r="J593" t="s">
        <v>1831</v>
      </c>
      <c r="K593" t="s">
        <v>432</v>
      </c>
      <c r="L593" t="s">
        <v>1832</v>
      </c>
      <c r="M593" t="s">
        <v>35</v>
      </c>
      <c r="N593" t="s">
        <v>46</v>
      </c>
      <c r="O593" t="s">
        <v>47</v>
      </c>
      <c r="P593" s="4">
        <v>44762</v>
      </c>
      <c r="Q593" s="4">
        <v>44472</v>
      </c>
      <c r="R593" t="s">
        <v>56</v>
      </c>
    </row>
    <row r="594" spans="1:18">
      <c r="A594" t="s">
        <v>1833</v>
      </c>
      <c r="B594" t="s">
        <v>39</v>
      </c>
      <c r="C594" s="4">
        <v>44378</v>
      </c>
      <c r="D594" s="4">
        <v>44469</v>
      </c>
      <c r="E594" t="s">
        <v>25</v>
      </c>
      <c r="F594" t="s">
        <v>58</v>
      </c>
      <c r="G594" t="s">
        <v>429</v>
      </c>
      <c r="H594" t="s">
        <v>429</v>
      </c>
      <c r="I594" t="s">
        <v>1834</v>
      </c>
      <c r="J594" t="s">
        <v>1835</v>
      </c>
      <c r="K594" t="s">
        <v>683</v>
      </c>
      <c r="L594" t="s">
        <v>143</v>
      </c>
      <c r="M594" t="s">
        <v>35</v>
      </c>
      <c r="N594" t="s">
        <v>46</v>
      </c>
      <c r="O594" t="s">
        <v>47</v>
      </c>
      <c r="P594" s="4">
        <v>44762</v>
      </c>
      <c r="Q594" s="4">
        <v>44472</v>
      </c>
      <c r="R594" t="s">
        <v>56</v>
      </c>
    </row>
    <row r="595" spans="1:18">
      <c r="A595" t="s">
        <v>1836</v>
      </c>
      <c r="B595" t="s">
        <v>39</v>
      </c>
      <c r="C595" s="4">
        <v>44378</v>
      </c>
      <c r="D595" s="4">
        <v>44469</v>
      </c>
      <c r="E595" t="s">
        <v>25</v>
      </c>
      <c r="F595" t="s">
        <v>155</v>
      </c>
      <c r="G595" t="s">
        <v>156</v>
      </c>
      <c r="H595" t="s">
        <v>156</v>
      </c>
      <c r="I595" t="s">
        <v>1834</v>
      </c>
      <c r="J595" t="s">
        <v>1837</v>
      </c>
      <c r="K595" t="s">
        <v>163</v>
      </c>
      <c r="L595" t="s">
        <v>68</v>
      </c>
      <c r="M595" t="s">
        <v>35</v>
      </c>
      <c r="N595" t="s">
        <v>46</v>
      </c>
      <c r="O595" t="s">
        <v>47</v>
      </c>
      <c r="P595" s="4">
        <v>44762</v>
      </c>
      <c r="Q595" s="4">
        <v>44472</v>
      </c>
      <c r="R595" t="s">
        <v>56</v>
      </c>
    </row>
    <row r="596" spans="1:18">
      <c r="A596" t="s">
        <v>1838</v>
      </c>
      <c r="B596" t="s">
        <v>39</v>
      </c>
      <c r="C596" s="4">
        <v>44378</v>
      </c>
      <c r="D596" s="4">
        <v>44469</v>
      </c>
      <c r="E596" t="s">
        <v>25</v>
      </c>
      <c r="F596" t="s">
        <v>133</v>
      </c>
      <c r="G596" t="s">
        <v>134</v>
      </c>
      <c r="H596" t="s">
        <v>134</v>
      </c>
      <c r="I596" t="s">
        <v>1834</v>
      </c>
      <c r="J596" t="s">
        <v>511</v>
      </c>
      <c r="K596" t="s">
        <v>445</v>
      </c>
      <c r="L596" t="s">
        <v>1471</v>
      </c>
      <c r="M596" t="s">
        <v>35</v>
      </c>
      <c r="N596" t="s">
        <v>46</v>
      </c>
      <c r="O596" t="s">
        <v>47</v>
      </c>
      <c r="P596" s="4">
        <v>44762</v>
      </c>
      <c r="Q596" s="4">
        <v>44472</v>
      </c>
      <c r="R596" t="s">
        <v>56</v>
      </c>
    </row>
    <row r="597" spans="1:18">
      <c r="A597" t="s">
        <v>1839</v>
      </c>
      <c r="B597" t="s">
        <v>39</v>
      </c>
      <c r="C597" s="4">
        <v>44378</v>
      </c>
      <c r="D597" s="4">
        <v>44469</v>
      </c>
      <c r="E597" t="s">
        <v>25</v>
      </c>
      <c r="F597" t="s">
        <v>40</v>
      </c>
      <c r="G597" t="s">
        <v>41</v>
      </c>
      <c r="H597" t="s">
        <v>41</v>
      </c>
      <c r="I597" t="s">
        <v>1019</v>
      </c>
      <c r="J597" t="s">
        <v>1840</v>
      </c>
      <c r="K597" t="s">
        <v>1841</v>
      </c>
      <c r="L597" t="s">
        <v>1508</v>
      </c>
      <c r="M597" t="s">
        <v>35</v>
      </c>
      <c r="N597" t="s">
        <v>46</v>
      </c>
      <c r="O597" t="s">
        <v>47</v>
      </c>
      <c r="P597" s="4">
        <v>44762</v>
      </c>
      <c r="Q597" s="4">
        <v>44472</v>
      </c>
      <c r="R597" t="s">
        <v>56</v>
      </c>
    </row>
    <row r="598" spans="1:18">
      <c r="A598" t="s">
        <v>1842</v>
      </c>
      <c r="B598" t="s">
        <v>39</v>
      </c>
      <c r="C598" s="4">
        <v>44378</v>
      </c>
      <c r="D598" s="4">
        <v>44469</v>
      </c>
      <c r="E598" t="s">
        <v>25</v>
      </c>
      <c r="F598" t="s">
        <v>65</v>
      </c>
      <c r="G598" t="s">
        <v>66</v>
      </c>
      <c r="H598" t="s">
        <v>66</v>
      </c>
      <c r="I598" t="s">
        <v>151</v>
      </c>
      <c r="J598" t="s">
        <v>915</v>
      </c>
      <c r="K598" t="s">
        <v>143</v>
      </c>
      <c r="L598" t="s">
        <v>1799</v>
      </c>
      <c r="M598" t="s">
        <v>35</v>
      </c>
      <c r="N598" t="s">
        <v>46</v>
      </c>
      <c r="O598" t="s">
        <v>47</v>
      </c>
      <c r="P598" s="4">
        <v>44762</v>
      </c>
      <c r="Q598" s="4">
        <v>44472</v>
      </c>
      <c r="R598" t="s">
        <v>56</v>
      </c>
    </row>
    <row r="599" spans="1:18">
      <c r="A599" t="s">
        <v>1843</v>
      </c>
      <c r="B599" t="s">
        <v>39</v>
      </c>
      <c r="C599" s="4">
        <v>44378</v>
      </c>
      <c r="D599" s="4">
        <v>44469</v>
      </c>
      <c r="E599" t="s">
        <v>25</v>
      </c>
      <c r="F599" t="s">
        <v>237</v>
      </c>
      <c r="G599" t="s">
        <v>206</v>
      </c>
      <c r="H599" t="s">
        <v>206</v>
      </c>
      <c r="I599" t="s">
        <v>92</v>
      </c>
      <c r="J599" t="s">
        <v>1844</v>
      </c>
      <c r="K599" t="s">
        <v>143</v>
      </c>
      <c r="L599" t="s">
        <v>259</v>
      </c>
      <c r="M599" t="s">
        <v>35</v>
      </c>
      <c r="N599" t="s">
        <v>46</v>
      </c>
      <c r="O599" t="s">
        <v>47</v>
      </c>
      <c r="P599" s="4">
        <v>44762</v>
      </c>
      <c r="Q599" s="4">
        <v>44472</v>
      </c>
      <c r="R599" t="s">
        <v>56</v>
      </c>
    </row>
    <row r="600" spans="1:18">
      <c r="A600" t="s">
        <v>1845</v>
      </c>
      <c r="B600" t="s">
        <v>39</v>
      </c>
      <c r="C600" s="4">
        <v>44378</v>
      </c>
      <c r="D600" s="4">
        <v>44469</v>
      </c>
      <c r="E600" t="s">
        <v>25</v>
      </c>
      <c r="F600" t="s">
        <v>1341</v>
      </c>
      <c r="G600" t="s">
        <v>91</v>
      </c>
      <c r="H600" t="s">
        <v>91</v>
      </c>
      <c r="I600" t="s">
        <v>98</v>
      </c>
      <c r="J600" t="s">
        <v>1846</v>
      </c>
      <c r="K600" t="s">
        <v>1115</v>
      </c>
      <c r="L600" t="s">
        <v>68</v>
      </c>
      <c r="M600" t="s">
        <v>35</v>
      </c>
      <c r="N600" t="s">
        <v>46</v>
      </c>
      <c r="O600" t="s">
        <v>47</v>
      </c>
      <c r="P600" s="4">
        <v>44762</v>
      </c>
      <c r="Q600" s="4">
        <v>44472</v>
      </c>
      <c r="R600" t="s">
        <v>56</v>
      </c>
    </row>
    <row r="601" spans="1:18">
      <c r="A601" t="s">
        <v>1847</v>
      </c>
      <c r="B601" t="s">
        <v>39</v>
      </c>
      <c r="C601" s="4">
        <v>44378</v>
      </c>
      <c r="D601" s="4">
        <v>44469</v>
      </c>
      <c r="E601" t="s">
        <v>25</v>
      </c>
      <c r="F601" t="s">
        <v>468</v>
      </c>
      <c r="G601" t="s">
        <v>91</v>
      </c>
      <c r="H601" t="s">
        <v>91</v>
      </c>
      <c r="I601" t="s">
        <v>105</v>
      </c>
      <c r="J601" t="s">
        <v>1848</v>
      </c>
      <c r="K601" t="s">
        <v>235</v>
      </c>
      <c r="L601" t="s">
        <v>203</v>
      </c>
      <c r="M601" t="s">
        <v>35</v>
      </c>
      <c r="N601" t="s">
        <v>46</v>
      </c>
      <c r="O601" t="s">
        <v>47</v>
      </c>
      <c r="P601" s="4">
        <v>44762</v>
      </c>
      <c r="Q601" s="4">
        <v>44472</v>
      </c>
      <c r="R601" t="s">
        <v>56</v>
      </c>
    </row>
    <row r="602" spans="1:18">
      <c r="A602" t="s">
        <v>1849</v>
      </c>
      <c r="B602" t="s">
        <v>39</v>
      </c>
      <c r="C602" s="4">
        <v>44378</v>
      </c>
      <c r="D602" s="4">
        <v>44469</v>
      </c>
      <c r="E602" t="s">
        <v>25</v>
      </c>
      <c r="F602" t="s">
        <v>71</v>
      </c>
      <c r="G602" t="s">
        <v>72</v>
      </c>
      <c r="H602" t="s">
        <v>72</v>
      </c>
      <c r="I602" t="s">
        <v>1850</v>
      </c>
      <c r="J602" t="s">
        <v>1851</v>
      </c>
      <c r="K602" t="s">
        <v>1852</v>
      </c>
      <c r="L602" t="s">
        <v>1186</v>
      </c>
      <c r="M602" t="s">
        <v>35</v>
      </c>
      <c r="N602" t="s">
        <v>46</v>
      </c>
      <c r="O602" t="s">
        <v>47</v>
      </c>
      <c r="P602" s="4">
        <v>44762</v>
      </c>
      <c r="Q602" s="4">
        <v>44472</v>
      </c>
      <c r="R602" t="s">
        <v>56</v>
      </c>
    </row>
    <row r="603" spans="1:18">
      <c r="A603" t="s">
        <v>1853</v>
      </c>
      <c r="B603" t="s">
        <v>39</v>
      </c>
      <c r="C603" s="4">
        <v>44378</v>
      </c>
      <c r="D603" s="4">
        <v>44469</v>
      </c>
      <c r="E603" t="s">
        <v>25</v>
      </c>
      <c r="F603" t="s">
        <v>313</v>
      </c>
      <c r="G603" t="s">
        <v>314</v>
      </c>
      <c r="H603" t="s">
        <v>314</v>
      </c>
      <c r="I603" t="s">
        <v>207</v>
      </c>
      <c r="J603" t="s">
        <v>53</v>
      </c>
      <c r="K603" t="s">
        <v>144</v>
      </c>
      <c r="L603" t="s">
        <v>722</v>
      </c>
      <c r="M603" t="s">
        <v>35</v>
      </c>
      <c r="N603" t="s">
        <v>46</v>
      </c>
      <c r="O603" t="s">
        <v>47</v>
      </c>
      <c r="P603" s="4">
        <v>44762</v>
      </c>
      <c r="Q603" s="4">
        <v>44472</v>
      </c>
      <c r="R603" t="s">
        <v>56</v>
      </c>
    </row>
    <row r="604" spans="1:18">
      <c r="A604" t="s">
        <v>1854</v>
      </c>
      <c r="B604" t="s">
        <v>39</v>
      </c>
      <c r="C604" s="4">
        <v>44378</v>
      </c>
      <c r="D604" s="4">
        <v>44469</v>
      </c>
      <c r="E604" t="s">
        <v>25</v>
      </c>
      <c r="F604" t="s">
        <v>65</v>
      </c>
      <c r="G604" t="s">
        <v>66</v>
      </c>
      <c r="H604" t="s">
        <v>66</v>
      </c>
      <c r="I604" t="s">
        <v>60</v>
      </c>
      <c r="J604" t="s">
        <v>1376</v>
      </c>
      <c r="K604" t="s">
        <v>1855</v>
      </c>
      <c r="L604" t="s">
        <v>94</v>
      </c>
      <c r="M604" t="s">
        <v>35</v>
      </c>
      <c r="N604" t="s">
        <v>46</v>
      </c>
      <c r="O604" t="s">
        <v>47</v>
      </c>
      <c r="P604" s="4">
        <v>44762</v>
      </c>
      <c r="Q604" s="4">
        <v>44472</v>
      </c>
      <c r="R604" t="s">
        <v>56</v>
      </c>
    </row>
    <row r="605" spans="1:18">
      <c r="A605" t="s">
        <v>1856</v>
      </c>
      <c r="B605" t="s">
        <v>39</v>
      </c>
      <c r="C605" s="4">
        <v>44378</v>
      </c>
      <c r="D605" s="4">
        <v>44469</v>
      </c>
      <c r="E605" t="s">
        <v>25</v>
      </c>
      <c r="F605" t="s">
        <v>502</v>
      </c>
      <c r="G605" t="s">
        <v>193</v>
      </c>
      <c r="H605" t="s">
        <v>193</v>
      </c>
      <c r="I605" t="s">
        <v>878</v>
      </c>
      <c r="J605" t="s">
        <v>1857</v>
      </c>
      <c r="K605" t="s">
        <v>1858</v>
      </c>
      <c r="L605" t="s">
        <v>287</v>
      </c>
      <c r="M605" t="s">
        <v>35</v>
      </c>
      <c r="N605" t="s">
        <v>46</v>
      </c>
      <c r="O605" t="s">
        <v>47</v>
      </c>
      <c r="P605" s="4">
        <v>44762</v>
      </c>
      <c r="Q605" s="4">
        <v>44472</v>
      </c>
      <c r="R605" t="s">
        <v>56</v>
      </c>
    </row>
    <row r="606" spans="1:18">
      <c r="A606" t="s">
        <v>1859</v>
      </c>
      <c r="B606" t="s">
        <v>39</v>
      </c>
      <c r="C606" s="4">
        <v>44378</v>
      </c>
      <c r="D606" s="4">
        <v>44469</v>
      </c>
      <c r="E606" t="s">
        <v>25</v>
      </c>
      <c r="F606" t="s">
        <v>65</v>
      </c>
      <c r="G606" t="s">
        <v>66</v>
      </c>
      <c r="H606" t="s">
        <v>66</v>
      </c>
      <c r="I606" t="s">
        <v>1113</v>
      </c>
      <c r="J606" t="s">
        <v>1860</v>
      </c>
      <c r="K606" t="s">
        <v>1511</v>
      </c>
      <c r="L606" t="s">
        <v>1861</v>
      </c>
      <c r="M606" t="s">
        <v>35</v>
      </c>
      <c r="N606" t="s">
        <v>46</v>
      </c>
      <c r="O606" t="s">
        <v>47</v>
      </c>
      <c r="P606" s="4">
        <v>44762</v>
      </c>
      <c r="Q606" s="4">
        <v>44472</v>
      </c>
      <c r="R606" t="s">
        <v>56</v>
      </c>
    </row>
    <row r="607" spans="1:18">
      <c r="A607" t="s">
        <v>1862</v>
      </c>
      <c r="B607" t="s">
        <v>39</v>
      </c>
      <c r="C607" s="4">
        <v>44378</v>
      </c>
      <c r="D607" s="4">
        <v>44469</v>
      </c>
      <c r="E607" t="s">
        <v>25</v>
      </c>
      <c r="F607" t="s">
        <v>113</v>
      </c>
      <c r="G607" t="s">
        <v>114</v>
      </c>
      <c r="H607" t="s">
        <v>114</v>
      </c>
      <c r="I607" t="s">
        <v>1086</v>
      </c>
      <c r="J607" t="s">
        <v>1863</v>
      </c>
      <c r="K607" t="s">
        <v>163</v>
      </c>
      <c r="L607" t="s">
        <v>68</v>
      </c>
      <c r="M607" t="s">
        <v>35</v>
      </c>
      <c r="N607" t="s">
        <v>46</v>
      </c>
      <c r="O607" t="s">
        <v>47</v>
      </c>
      <c r="P607" s="4">
        <v>44762</v>
      </c>
      <c r="Q607" s="4">
        <v>44472</v>
      </c>
      <c r="R607" t="s">
        <v>56</v>
      </c>
    </row>
    <row r="608" spans="1:18">
      <c r="A608" t="s">
        <v>1864</v>
      </c>
      <c r="B608" t="s">
        <v>39</v>
      </c>
      <c r="C608" s="4">
        <v>44378</v>
      </c>
      <c r="D608" s="4">
        <v>44469</v>
      </c>
      <c r="E608" t="s">
        <v>25</v>
      </c>
      <c r="F608" t="s">
        <v>96</v>
      </c>
      <c r="G608" t="s">
        <v>97</v>
      </c>
      <c r="H608" t="s">
        <v>97</v>
      </c>
      <c r="I608" t="s">
        <v>98</v>
      </c>
      <c r="J608" t="s">
        <v>1865</v>
      </c>
      <c r="K608" t="s">
        <v>1866</v>
      </c>
      <c r="L608" t="s">
        <v>1867</v>
      </c>
      <c r="M608" t="s">
        <v>35</v>
      </c>
      <c r="N608" t="s">
        <v>46</v>
      </c>
      <c r="O608" t="s">
        <v>47</v>
      </c>
      <c r="P608" s="4">
        <v>44762</v>
      </c>
      <c r="Q608" s="4">
        <v>44472</v>
      </c>
      <c r="R608" t="s">
        <v>56</v>
      </c>
    </row>
    <row r="609" spans="1:18">
      <c r="A609" t="s">
        <v>1868</v>
      </c>
      <c r="B609" t="s">
        <v>39</v>
      </c>
      <c r="C609" s="4">
        <v>44378</v>
      </c>
      <c r="D609" s="4">
        <v>44469</v>
      </c>
      <c r="E609" t="s">
        <v>25</v>
      </c>
      <c r="F609" t="s">
        <v>139</v>
      </c>
      <c r="G609" t="s">
        <v>140</v>
      </c>
      <c r="H609" t="s">
        <v>140</v>
      </c>
      <c r="I609" t="s">
        <v>105</v>
      </c>
      <c r="J609" t="s">
        <v>1869</v>
      </c>
      <c r="K609" t="s">
        <v>1870</v>
      </c>
      <c r="L609" t="s">
        <v>1871</v>
      </c>
      <c r="M609" t="s">
        <v>35</v>
      </c>
      <c r="N609" t="s">
        <v>46</v>
      </c>
      <c r="O609" t="s">
        <v>47</v>
      </c>
      <c r="P609" s="4">
        <v>44762</v>
      </c>
      <c r="Q609" s="4">
        <v>44472</v>
      </c>
      <c r="R609" t="s">
        <v>56</v>
      </c>
    </row>
    <row r="610" spans="1:18">
      <c r="A610" t="s">
        <v>1872</v>
      </c>
      <c r="B610" t="s">
        <v>39</v>
      </c>
      <c r="C610" s="4">
        <v>44378</v>
      </c>
      <c r="D610" s="4">
        <v>44469</v>
      </c>
      <c r="E610" t="s">
        <v>25</v>
      </c>
      <c r="F610" t="s">
        <v>237</v>
      </c>
      <c r="G610" t="s">
        <v>206</v>
      </c>
      <c r="H610" t="s">
        <v>206</v>
      </c>
      <c r="I610" t="s">
        <v>105</v>
      </c>
      <c r="J610" t="s">
        <v>1467</v>
      </c>
      <c r="K610" t="s">
        <v>1751</v>
      </c>
      <c r="L610" t="s">
        <v>94</v>
      </c>
      <c r="M610" t="s">
        <v>35</v>
      </c>
      <c r="N610" t="s">
        <v>46</v>
      </c>
      <c r="O610" t="s">
        <v>47</v>
      </c>
      <c r="P610" s="4">
        <v>44762</v>
      </c>
      <c r="Q610" s="4">
        <v>44472</v>
      </c>
      <c r="R610" t="s">
        <v>56</v>
      </c>
    </row>
    <row r="611" spans="1:18">
      <c r="A611" t="s">
        <v>1873</v>
      </c>
      <c r="B611" t="s">
        <v>39</v>
      </c>
      <c r="C611" s="4">
        <v>44378</v>
      </c>
      <c r="D611" s="4">
        <v>44469</v>
      </c>
      <c r="E611" t="s">
        <v>25</v>
      </c>
      <c r="F611" t="s">
        <v>192</v>
      </c>
      <c r="G611" t="s">
        <v>193</v>
      </c>
      <c r="H611" t="s">
        <v>193</v>
      </c>
      <c r="I611" t="s">
        <v>105</v>
      </c>
      <c r="J611" t="s">
        <v>887</v>
      </c>
      <c r="K611" t="s">
        <v>888</v>
      </c>
      <c r="L611" t="s">
        <v>819</v>
      </c>
      <c r="M611" t="s">
        <v>35</v>
      </c>
      <c r="N611" t="s">
        <v>46</v>
      </c>
      <c r="O611" t="s">
        <v>47</v>
      </c>
      <c r="P611" s="4">
        <v>44762</v>
      </c>
      <c r="Q611" s="4">
        <v>44472</v>
      </c>
      <c r="R611" t="s">
        <v>56</v>
      </c>
    </row>
    <row r="612" spans="1:18">
      <c r="A612" t="s">
        <v>1874</v>
      </c>
      <c r="B612" t="s">
        <v>39</v>
      </c>
      <c r="C612" s="4">
        <v>44378</v>
      </c>
      <c r="D612" s="4">
        <v>44469</v>
      </c>
      <c r="E612" t="s">
        <v>25</v>
      </c>
      <c r="F612" t="s">
        <v>166</v>
      </c>
      <c r="G612" t="s">
        <v>167</v>
      </c>
      <c r="H612" t="s">
        <v>167</v>
      </c>
      <c r="I612" t="s">
        <v>105</v>
      </c>
      <c r="J612" t="s">
        <v>1875</v>
      </c>
      <c r="K612" t="s">
        <v>391</v>
      </c>
      <c r="L612" t="s">
        <v>68</v>
      </c>
      <c r="M612" t="s">
        <v>35</v>
      </c>
      <c r="N612" t="s">
        <v>46</v>
      </c>
      <c r="O612" t="s">
        <v>47</v>
      </c>
      <c r="P612" s="4">
        <v>44762</v>
      </c>
      <c r="Q612" s="4">
        <v>44472</v>
      </c>
      <c r="R612" t="s">
        <v>56</v>
      </c>
    </row>
    <row r="613" spans="1:18">
      <c r="A613" t="s">
        <v>1876</v>
      </c>
      <c r="B613" t="s">
        <v>39</v>
      </c>
      <c r="C613" s="4">
        <v>44378</v>
      </c>
      <c r="D613" s="4">
        <v>44469</v>
      </c>
      <c r="E613" t="s">
        <v>25</v>
      </c>
      <c r="F613" t="s">
        <v>155</v>
      </c>
      <c r="G613" t="s">
        <v>156</v>
      </c>
      <c r="H613" t="s">
        <v>156</v>
      </c>
      <c r="I613" t="s">
        <v>827</v>
      </c>
      <c r="J613" t="s">
        <v>1877</v>
      </c>
      <c r="K613" t="s">
        <v>1878</v>
      </c>
      <c r="L613" t="s">
        <v>1428</v>
      </c>
      <c r="M613" t="s">
        <v>35</v>
      </c>
      <c r="N613" t="s">
        <v>46</v>
      </c>
      <c r="O613" t="s">
        <v>47</v>
      </c>
      <c r="P613" s="4">
        <v>44762</v>
      </c>
      <c r="Q613" s="4">
        <v>44472</v>
      </c>
      <c r="R613" t="s">
        <v>56</v>
      </c>
    </row>
    <row r="614" spans="1:18">
      <c r="A614" t="s">
        <v>1879</v>
      </c>
      <c r="B614" t="s">
        <v>39</v>
      </c>
      <c r="C614" s="4">
        <v>44378</v>
      </c>
      <c r="D614" s="4">
        <v>44469</v>
      </c>
      <c r="E614" t="s">
        <v>25</v>
      </c>
      <c r="F614" t="s">
        <v>65</v>
      </c>
      <c r="G614" t="s">
        <v>66</v>
      </c>
      <c r="H614" t="s">
        <v>66</v>
      </c>
      <c r="I614" t="s">
        <v>905</v>
      </c>
      <c r="J614" t="s">
        <v>1880</v>
      </c>
      <c r="K614" t="s">
        <v>234</v>
      </c>
      <c r="L614" t="s">
        <v>87</v>
      </c>
      <c r="M614" t="s">
        <v>35</v>
      </c>
      <c r="N614" t="s">
        <v>46</v>
      </c>
      <c r="O614" t="s">
        <v>47</v>
      </c>
      <c r="P614" s="4">
        <v>44762</v>
      </c>
      <c r="Q614" s="4">
        <v>44472</v>
      </c>
      <c r="R614" t="s">
        <v>56</v>
      </c>
    </row>
    <row r="615" spans="1:18">
      <c r="A615" t="s">
        <v>1881</v>
      </c>
      <c r="B615" t="s">
        <v>39</v>
      </c>
      <c r="C615" s="4">
        <v>44378</v>
      </c>
      <c r="D615" s="4">
        <v>44469</v>
      </c>
      <c r="E615" t="s">
        <v>25</v>
      </c>
      <c r="F615" t="s">
        <v>78</v>
      </c>
      <c r="G615" t="s">
        <v>79</v>
      </c>
      <c r="H615" t="s">
        <v>79</v>
      </c>
      <c r="I615" t="s">
        <v>60</v>
      </c>
      <c r="J615" t="s">
        <v>1882</v>
      </c>
      <c r="K615" t="s">
        <v>249</v>
      </c>
      <c r="L615" t="s">
        <v>68</v>
      </c>
      <c r="M615" t="s">
        <v>35</v>
      </c>
      <c r="N615" t="s">
        <v>46</v>
      </c>
      <c r="O615" t="s">
        <v>47</v>
      </c>
      <c r="P615" s="4">
        <v>44762</v>
      </c>
      <c r="Q615" s="4">
        <v>44472</v>
      </c>
      <c r="R615" t="s">
        <v>56</v>
      </c>
    </row>
    <row r="616" spans="1:18">
      <c r="A616" t="s">
        <v>1883</v>
      </c>
      <c r="B616" t="s">
        <v>39</v>
      </c>
      <c r="C616" s="4">
        <v>44378</v>
      </c>
      <c r="D616" s="4">
        <v>44469</v>
      </c>
      <c r="E616" t="s">
        <v>25</v>
      </c>
      <c r="F616" t="s">
        <v>155</v>
      </c>
      <c r="G616" t="s">
        <v>156</v>
      </c>
      <c r="H616" t="s">
        <v>156</v>
      </c>
      <c r="I616" t="s">
        <v>217</v>
      </c>
      <c r="J616" t="s">
        <v>1211</v>
      </c>
      <c r="K616" t="s">
        <v>1732</v>
      </c>
      <c r="L616" t="s">
        <v>249</v>
      </c>
      <c r="M616" t="s">
        <v>35</v>
      </c>
      <c r="N616" t="s">
        <v>46</v>
      </c>
      <c r="O616" t="s">
        <v>47</v>
      </c>
      <c r="P616" s="4">
        <v>44762</v>
      </c>
      <c r="Q616" s="4">
        <v>44472</v>
      </c>
      <c r="R616" t="s">
        <v>56</v>
      </c>
    </row>
    <row r="617" spans="1:18">
      <c r="A617" t="s">
        <v>1884</v>
      </c>
      <c r="B617" t="s">
        <v>39</v>
      </c>
      <c r="C617" s="4">
        <v>44378</v>
      </c>
      <c r="D617" s="4">
        <v>44469</v>
      </c>
      <c r="E617" t="s">
        <v>25</v>
      </c>
      <c r="F617" t="s">
        <v>58</v>
      </c>
      <c r="G617" t="s">
        <v>59</v>
      </c>
      <c r="H617" t="s">
        <v>59</v>
      </c>
      <c r="I617" t="s">
        <v>1123</v>
      </c>
      <c r="J617" t="s">
        <v>1885</v>
      </c>
      <c r="K617" t="s">
        <v>189</v>
      </c>
      <c r="L617" t="s">
        <v>391</v>
      </c>
      <c r="M617" t="s">
        <v>35</v>
      </c>
      <c r="N617" t="s">
        <v>46</v>
      </c>
      <c r="O617" t="s">
        <v>47</v>
      </c>
      <c r="P617" s="4">
        <v>44762</v>
      </c>
      <c r="Q617" s="4">
        <v>44472</v>
      </c>
      <c r="R617" t="s">
        <v>56</v>
      </c>
    </row>
    <row r="618" spans="1:18">
      <c r="A618" t="s">
        <v>1886</v>
      </c>
      <c r="B618" t="s">
        <v>39</v>
      </c>
      <c r="C618" s="4">
        <v>44378</v>
      </c>
      <c r="D618" s="4">
        <v>44469</v>
      </c>
      <c r="E618" t="s">
        <v>25</v>
      </c>
      <c r="F618" t="s">
        <v>166</v>
      </c>
      <c r="G618" t="s">
        <v>167</v>
      </c>
      <c r="H618" t="s">
        <v>167</v>
      </c>
      <c r="I618" t="s">
        <v>1123</v>
      </c>
      <c r="J618" t="s">
        <v>1887</v>
      </c>
      <c r="K618" t="s">
        <v>639</v>
      </c>
      <c r="L618" t="s">
        <v>391</v>
      </c>
      <c r="M618" t="s">
        <v>35</v>
      </c>
      <c r="N618" t="s">
        <v>46</v>
      </c>
      <c r="O618" t="s">
        <v>47</v>
      </c>
      <c r="P618" s="4">
        <v>44762</v>
      </c>
      <c r="Q618" s="4">
        <v>44472</v>
      </c>
      <c r="R618" t="s">
        <v>56</v>
      </c>
    </row>
    <row r="619" spans="1:18">
      <c r="A619" t="s">
        <v>1888</v>
      </c>
      <c r="B619" t="s">
        <v>39</v>
      </c>
      <c r="C619" s="4">
        <v>44378</v>
      </c>
      <c r="D619" s="4">
        <v>44469</v>
      </c>
      <c r="E619" t="s">
        <v>25</v>
      </c>
      <c r="F619" t="s">
        <v>65</v>
      </c>
      <c r="G619" t="s">
        <v>66</v>
      </c>
      <c r="H619" t="s">
        <v>66</v>
      </c>
      <c r="I619" t="s">
        <v>1169</v>
      </c>
      <c r="J619" t="s">
        <v>1889</v>
      </c>
      <c r="K619" t="s">
        <v>445</v>
      </c>
      <c r="L619" t="s">
        <v>1890</v>
      </c>
      <c r="M619" t="s">
        <v>35</v>
      </c>
      <c r="N619" t="s">
        <v>46</v>
      </c>
      <c r="O619" t="s">
        <v>47</v>
      </c>
      <c r="P619" s="4">
        <v>44762</v>
      </c>
      <c r="Q619" s="4">
        <v>44472</v>
      </c>
      <c r="R619" t="s">
        <v>56</v>
      </c>
    </row>
    <row r="620" spans="1:18">
      <c r="A620" t="s">
        <v>1891</v>
      </c>
      <c r="B620" t="s">
        <v>39</v>
      </c>
      <c r="C620" s="4">
        <v>44378</v>
      </c>
      <c r="D620" s="4">
        <v>44469</v>
      </c>
      <c r="E620" t="s">
        <v>25</v>
      </c>
      <c r="F620" t="s">
        <v>215</v>
      </c>
      <c r="G620" t="s">
        <v>216</v>
      </c>
      <c r="H620" t="s">
        <v>216</v>
      </c>
      <c r="I620" t="s">
        <v>539</v>
      </c>
      <c r="J620" t="s">
        <v>1892</v>
      </c>
      <c r="K620" t="s">
        <v>639</v>
      </c>
      <c r="L620" t="s">
        <v>87</v>
      </c>
      <c r="M620" t="s">
        <v>35</v>
      </c>
      <c r="N620" t="s">
        <v>46</v>
      </c>
      <c r="O620" t="s">
        <v>47</v>
      </c>
      <c r="P620" s="4">
        <v>44762</v>
      </c>
      <c r="Q620" s="4">
        <v>44472</v>
      </c>
      <c r="R620" t="s">
        <v>56</v>
      </c>
    </row>
    <row r="621" spans="1:18">
      <c r="A621" t="s">
        <v>1893</v>
      </c>
      <c r="B621" t="s">
        <v>39</v>
      </c>
      <c r="C621" s="4">
        <v>44378</v>
      </c>
      <c r="D621" s="4">
        <v>44469</v>
      </c>
      <c r="E621" t="s">
        <v>25</v>
      </c>
      <c r="F621" t="s">
        <v>78</v>
      </c>
      <c r="G621" t="s">
        <v>79</v>
      </c>
      <c r="H621" t="s">
        <v>79</v>
      </c>
      <c r="I621" t="s">
        <v>1894</v>
      </c>
      <c r="J621" t="s">
        <v>1362</v>
      </c>
      <c r="K621" t="s">
        <v>87</v>
      </c>
      <c r="L621" t="s">
        <v>213</v>
      </c>
      <c r="M621" t="s">
        <v>35</v>
      </c>
      <c r="N621" t="s">
        <v>46</v>
      </c>
      <c r="O621" t="s">
        <v>47</v>
      </c>
      <c r="P621" s="4">
        <v>44762</v>
      </c>
      <c r="Q621" s="4">
        <v>44472</v>
      </c>
      <c r="R621" t="s">
        <v>56</v>
      </c>
    </row>
    <row r="622" spans="1:18">
      <c r="A622" t="s">
        <v>1895</v>
      </c>
      <c r="B622" t="s">
        <v>39</v>
      </c>
      <c r="C622" s="4">
        <v>44378</v>
      </c>
      <c r="D622" s="4">
        <v>44469</v>
      </c>
      <c r="E622" t="s">
        <v>25</v>
      </c>
      <c r="F622" t="s">
        <v>58</v>
      </c>
      <c r="G622" t="s">
        <v>59</v>
      </c>
      <c r="H622" t="s">
        <v>59</v>
      </c>
      <c r="I622" t="s">
        <v>1027</v>
      </c>
      <c r="J622" t="s">
        <v>1896</v>
      </c>
      <c r="K622" t="s">
        <v>1897</v>
      </c>
      <c r="L622" t="s">
        <v>121</v>
      </c>
      <c r="M622" t="s">
        <v>35</v>
      </c>
      <c r="N622" t="s">
        <v>46</v>
      </c>
      <c r="O622" t="s">
        <v>47</v>
      </c>
      <c r="P622" s="4">
        <v>44762</v>
      </c>
      <c r="Q622" s="4">
        <v>44472</v>
      </c>
      <c r="R622" t="s">
        <v>56</v>
      </c>
    </row>
    <row r="623" spans="1:18">
      <c r="A623" t="s">
        <v>1898</v>
      </c>
      <c r="B623" t="s">
        <v>39</v>
      </c>
      <c r="C623" s="4">
        <v>44378</v>
      </c>
      <c r="D623" s="4">
        <v>44469</v>
      </c>
      <c r="E623" t="s">
        <v>25</v>
      </c>
      <c r="F623" t="s">
        <v>58</v>
      </c>
      <c r="G623" t="s">
        <v>59</v>
      </c>
      <c r="H623" t="s">
        <v>59</v>
      </c>
      <c r="I623" t="s">
        <v>905</v>
      </c>
      <c r="J623" t="s">
        <v>1899</v>
      </c>
      <c r="K623" t="s">
        <v>143</v>
      </c>
      <c r="L623" t="s">
        <v>474</v>
      </c>
      <c r="M623" t="s">
        <v>35</v>
      </c>
      <c r="N623" t="s">
        <v>46</v>
      </c>
      <c r="O623" t="s">
        <v>47</v>
      </c>
      <c r="P623" s="4">
        <v>44762</v>
      </c>
      <c r="Q623" s="4">
        <v>44472</v>
      </c>
      <c r="R623" t="s">
        <v>56</v>
      </c>
    </row>
    <row r="624" spans="1:18">
      <c r="A624" t="s">
        <v>1900</v>
      </c>
      <c r="B624" t="s">
        <v>39</v>
      </c>
      <c r="C624" s="4">
        <v>44378</v>
      </c>
      <c r="D624" s="4">
        <v>44469</v>
      </c>
      <c r="E624" t="s">
        <v>25</v>
      </c>
      <c r="F624" t="s">
        <v>78</v>
      </c>
      <c r="G624" t="s">
        <v>79</v>
      </c>
      <c r="H624" t="s">
        <v>79</v>
      </c>
      <c r="I624" t="s">
        <v>60</v>
      </c>
      <c r="J624" t="s">
        <v>1901</v>
      </c>
      <c r="K624" t="s">
        <v>1902</v>
      </c>
      <c r="L624" t="s">
        <v>163</v>
      </c>
      <c r="M624" t="s">
        <v>35</v>
      </c>
      <c r="N624" t="s">
        <v>46</v>
      </c>
      <c r="O624" t="s">
        <v>47</v>
      </c>
      <c r="P624" s="4">
        <v>44762</v>
      </c>
      <c r="Q624" s="4">
        <v>44472</v>
      </c>
      <c r="R624" t="s">
        <v>56</v>
      </c>
    </row>
    <row r="625" spans="1:18">
      <c r="A625" t="s">
        <v>1903</v>
      </c>
      <c r="B625" t="s">
        <v>39</v>
      </c>
      <c r="C625" s="4">
        <v>44378</v>
      </c>
      <c r="D625" s="4">
        <v>44469</v>
      </c>
      <c r="E625" t="s">
        <v>25</v>
      </c>
      <c r="F625" t="s">
        <v>96</v>
      </c>
      <c r="G625" t="s">
        <v>97</v>
      </c>
      <c r="H625" t="s">
        <v>97</v>
      </c>
      <c r="I625" t="s">
        <v>217</v>
      </c>
      <c r="J625" t="s">
        <v>730</v>
      </c>
      <c r="K625" t="s">
        <v>445</v>
      </c>
      <c r="L625" t="s">
        <v>62</v>
      </c>
      <c r="M625" t="s">
        <v>35</v>
      </c>
      <c r="N625" t="s">
        <v>46</v>
      </c>
      <c r="O625" t="s">
        <v>47</v>
      </c>
      <c r="P625" s="4">
        <v>44762</v>
      </c>
      <c r="Q625" s="4">
        <v>44472</v>
      </c>
      <c r="R625" t="s">
        <v>56</v>
      </c>
    </row>
    <row r="626" spans="1:18">
      <c r="A626" t="s">
        <v>1904</v>
      </c>
      <c r="B626" t="s">
        <v>39</v>
      </c>
      <c r="C626" s="4">
        <v>44378</v>
      </c>
      <c r="D626" s="4">
        <v>44469</v>
      </c>
      <c r="E626" t="s">
        <v>25</v>
      </c>
      <c r="F626" t="s">
        <v>133</v>
      </c>
      <c r="G626" t="s">
        <v>134</v>
      </c>
      <c r="H626" t="s">
        <v>134</v>
      </c>
      <c r="I626" t="s">
        <v>303</v>
      </c>
      <c r="J626" t="s">
        <v>1905</v>
      </c>
      <c r="K626" t="s">
        <v>68</v>
      </c>
      <c r="L626" t="s">
        <v>278</v>
      </c>
      <c r="M626" t="s">
        <v>35</v>
      </c>
      <c r="N626" t="s">
        <v>46</v>
      </c>
      <c r="O626" t="s">
        <v>47</v>
      </c>
      <c r="P626" s="4">
        <v>44762</v>
      </c>
      <c r="Q626" s="4">
        <v>44472</v>
      </c>
      <c r="R626" t="s">
        <v>56</v>
      </c>
    </row>
    <row r="627" spans="1:18">
      <c r="A627" t="s">
        <v>1906</v>
      </c>
      <c r="B627" t="s">
        <v>39</v>
      </c>
      <c r="C627" s="4">
        <v>44378</v>
      </c>
      <c r="D627" s="4">
        <v>44469</v>
      </c>
      <c r="E627" t="s">
        <v>25</v>
      </c>
      <c r="F627" t="s">
        <v>133</v>
      </c>
      <c r="G627" t="s">
        <v>134</v>
      </c>
      <c r="H627" t="s">
        <v>134</v>
      </c>
      <c r="I627" t="s">
        <v>252</v>
      </c>
      <c r="J627" t="s">
        <v>1907</v>
      </c>
      <c r="K627" t="s">
        <v>305</v>
      </c>
      <c r="L627" t="s">
        <v>1908</v>
      </c>
      <c r="M627" t="s">
        <v>35</v>
      </c>
      <c r="N627" t="s">
        <v>46</v>
      </c>
      <c r="O627" t="s">
        <v>47</v>
      </c>
      <c r="P627" s="4">
        <v>44762</v>
      </c>
      <c r="Q627" s="4">
        <v>44472</v>
      </c>
      <c r="R627" t="s">
        <v>56</v>
      </c>
    </row>
    <row r="628" spans="1:18">
      <c r="A628" t="s">
        <v>1909</v>
      </c>
      <c r="B628" t="s">
        <v>39</v>
      </c>
      <c r="C628" s="4">
        <v>44378</v>
      </c>
      <c r="D628" s="4">
        <v>44469</v>
      </c>
      <c r="E628" t="s">
        <v>25</v>
      </c>
      <c r="F628" t="s">
        <v>205</v>
      </c>
      <c r="G628" t="s">
        <v>206</v>
      </c>
      <c r="H628" t="s">
        <v>206</v>
      </c>
      <c r="I628" t="s">
        <v>252</v>
      </c>
      <c r="J628" t="s">
        <v>520</v>
      </c>
      <c r="K628" t="s">
        <v>1897</v>
      </c>
      <c r="L628" t="s">
        <v>639</v>
      </c>
      <c r="M628" t="s">
        <v>35</v>
      </c>
      <c r="N628" t="s">
        <v>46</v>
      </c>
      <c r="O628" t="s">
        <v>47</v>
      </c>
      <c r="P628" s="4">
        <v>44762</v>
      </c>
      <c r="Q628" s="4">
        <v>44472</v>
      </c>
      <c r="R628" t="s">
        <v>56</v>
      </c>
    </row>
    <row r="629" spans="1:18">
      <c r="A629" t="s">
        <v>1910</v>
      </c>
      <c r="B629" t="s">
        <v>39</v>
      </c>
      <c r="C629" s="4">
        <v>44378</v>
      </c>
      <c r="D629" s="4">
        <v>44469</v>
      </c>
      <c r="E629" t="s">
        <v>25</v>
      </c>
      <c r="F629" t="s">
        <v>215</v>
      </c>
      <c r="G629" t="s">
        <v>216</v>
      </c>
      <c r="H629" t="s">
        <v>216</v>
      </c>
      <c r="I629" t="s">
        <v>1169</v>
      </c>
      <c r="J629" t="s">
        <v>1911</v>
      </c>
      <c r="K629" t="s">
        <v>163</v>
      </c>
      <c r="L629" t="s">
        <v>1244</v>
      </c>
      <c r="M629" t="s">
        <v>35</v>
      </c>
      <c r="N629" t="s">
        <v>46</v>
      </c>
      <c r="O629" t="s">
        <v>47</v>
      </c>
      <c r="P629" s="4">
        <v>44762</v>
      </c>
      <c r="Q629" s="4">
        <v>44472</v>
      </c>
      <c r="R629" t="s">
        <v>56</v>
      </c>
    </row>
    <row r="630" spans="1:18">
      <c r="A630" t="s">
        <v>1912</v>
      </c>
      <c r="B630" t="s">
        <v>39</v>
      </c>
      <c r="C630" s="4">
        <v>44378</v>
      </c>
      <c r="D630" s="4">
        <v>44469</v>
      </c>
      <c r="E630" t="s">
        <v>25</v>
      </c>
      <c r="F630" t="s">
        <v>103</v>
      </c>
      <c r="G630" t="s">
        <v>104</v>
      </c>
      <c r="H630" t="s">
        <v>104</v>
      </c>
      <c r="I630" t="s">
        <v>1169</v>
      </c>
      <c r="J630" t="s">
        <v>1913</v>
      </c>
      <c r="K630" t="s">
        <v>1914</v>
      </c>
      <c r="L630" t="s">
        <v>417</v>
      </c>
      <c r="M630" t="s">
        <v>35</v>
      </c>
      <c r="N630" t="s">
        <v>46</v>
      </c>
      <c r="O630" t="s">
        <v>47</v>
      </c>
      <c r="P630" s="4">
        <v>44762</v>
      </c>
      <c r="Q630" s="4">
        <v>44472</v>
      </c>
      <c r="R630" t="s">
        <v>56</v>
      </c>
    </row>
    <row r="631" spans="1:18">
      <c r="A631" t="s">
        <v>1915</v>
      </c>
      <c r="B631" t="s">
        <v>39</v>
      </c>
      <c r="C631" s="4">
        <v>44378</v>
      </c>
      <c r="D631" s="4">
        <v>44469</v>
      </c>
      <c r="E631" t="s">
        <v>25</v>
      </c>
      <c r="F631" t="s">
        <v>166</v>
      </c>
      <c r="G631" t="s">
        <v>167</v>
      </c>
      <c r="H631" t="s">
        <v>167</v>
      </c>
      <c r="I631" t="s">
        <v>654</v>
      </c>
      <c r="J631" t="s">
        <v>1916</v>
      </c>
      <c r="K631" t="s">
        <v>1917</v>
      </c>
      <c r="L631" t="s">
        <v>68</v>
      </c>
      <c r="M631" t="s">
        <v>35</v>
      </c>
      <c r="N631" t="s">
        <v>46</v>
      </c>
      <c r="O631" t="s">
        <v>47</v>
      </c>
      <c r="P631" s="4">
        <v>44762</v>
      </c>
      <c r="Q631" s="4">
        <v>44472</v>
      </c>
      <c r="R631" t="s">
        <v>56</v>
      </c>
    </row>
    <row r="632" spans="1:18">
      <c r="A632" t="s">
        <v>1918</v>
      </c>
      <c r="B632" t="s">
        <v>39</v>
      </c>
      <c r="C632" s="4">
        <v>44378</v>
      </c>
      <c r="D632" s="4">
        <v>44469</v>
      </c>
      <c r="E632" t="s">
        <v>25</v>
      </c>
      <c r="F632" t="s">
        <v>65</v>
      </c>
      <c r="G632" t="s">
        <v>66</v>
      </c>
      <c r="H632" t="s">
        <v>66</v>
      </c>
      <c r="I632" t="s">
        <v>255</v>
      </c>
      <c r="J632" t="s">
        <v>1919</v>
      </c>
      <c r="K632" t="s">
        <v>249</v>
      </c>
      <c r="L632" t="s">
        <v>263</v>
      </c>
      <c r="M632" t="s">
        <v>35</v>
      </c>
      <c r="N632" t="s">
        <v>46</v>
      </c>
      <c r="O632" t="s">
        <v>47</v>
      </c>
      <c r="P632" s="4">
        <v>44762</v>
      </c>
      <c r="Q632" s="4">
        <v>44472</v>
      </c>
      <c r="R632" t="s">
        <v>56</v>
      </c>
    </row>
    <row r="633" spans="1:18">
      <c r="A633" t="s">
        <v>1920</v>
      </c>
      <c r="B633" t="s">
        <v>39</v>
      </c>
      <c r="C633" s="4">
        <v>44378</v>
      </c>
      <c r="D633" s="4">
        <v>44469</v>
      </c>
      <c r="E633" t="s">
        <v>25</v>
      </c>
      <c r="F633" t="s">
        <v>225</v>
      </c>
      <c r="G633" t="s">
        <v>226</v>
      </c>
      <c r="H633" t="s">
        <v>226</v>
      </c>
      <c r="I633" t="s">
        <v>697</v>
      </c>
      <c r="J633" t="s">
        <v>1921</v>
      </c>
      <c r="K633" t="s">
        <v>445</v>
      </c>
      <c r="L633" t="s">
        <v>118</v>
      </c>
      <c r="M633" t="s">
        <v>35</v>
      </c>
      <c r="N633" t="s">
        <v>46</v>
      </c>
      <c r="O633" t="s">
        <v>47</v>
      </c>
      <c r="P633" s="4">
        <v>44762</v>
      </c>
      <c r="Q633" s="4">
        <v>44472</v>
      </c>
      <c r="R633" t="s">
        <v>56</v>
      </c>
    </row>
    <row r="634" spans="1:18">
      <c r="A634" t="s">
        <v>1922</v>
      </c>
      <c r="B634" t="s">
        <v>39</v>
      </c>
      <c r="C634" s="4">
        <v>44378</v>
      </c>
      <c r="D634" s="4">
        <v>44469</v>
      </c>
      <c r="E634" t="s">
        <v>25</v>
      </c>
      <c r="F634" t="s">
        <v>215</v>
      </c>
      <c r="G634" t="s">
        <v>216</v>
      </c>
      <c r="H634" t="s">
        <v>216</v>
      </c>
      <c r="I634" t="s">
        <v>182</v>
      </c>
      <c r="J634" t="s">
        <v>1923</v>
      </c>
      <c r="K634" t="s">
        <v>101</v>
      </c>
      <c r="L634" t="s">
        <v>328</v>
      </c>
      <c r="M634" t="s">
        <v>35</v>
      </c>
      <c r="N634" t="s">
        <v>46</v>
      </c>
      <c r="O634" t="s">
        <v>47</v>
      </c>
      <c r="P634" s="4">
        <v>44762</v>
      </c>
      <c r="Q634" s="4">
        <v>44472</v>
      </c>
      <c r="R634" t="s">
        <v>56</v>
      </c>
    </row>
    <row r="635" spans="1:18">
      <c r="A635" t="s">
        <v>1924</v>
      </c>
      <c r="B635" t="s">
        <v>39</v>
      </c>
      <c r="C635" s="4">
        <v>44378</v>
      </c>
      <c r="D635" s="4">
        <v>44469</v>
      </c>
      <c r="E635" t="s">
        <v>25</v>
      </c>
      <c r="F635" t="s">
        <v>58</v>
      </c>
      <c r="G635" t="s">
        <v>59</v>
      </c>
      <c r="H635" t="s">
        <v>59</v>
      </c>
      <c r="I635" t="s">
        <v>285</v>
      </c>
      <c r="J635" t="s">
        <v>1925</v>
      </c>
      <c r="K635" t="s">
        <v>769</v>
      </c>
      <c r="L635" t="s">
        <v>143</v>
      </c>
      <c r="M635" t="s">
        <v>35</v>
      </c>
      <c r="N635" t="s">
        <v>46</v>
      </c>
      <c r="O635" t="s">
        <v>47</v>
      </c>
      <c r="P635" s="4">
        <v>44762</v>
      </c>
      <c r="Q635" s="4">
        <v>44472</v>
      </c>
      <c r="R635" t="s">
        <v>56</v>
      </c>
    </row>
    <row r="636" spans="1:18">
      <c r="A636" t="s">
        <v>1926</v>
      </c>
      <c r="B636" t="s">
        <v>39</v>
      </c>
      <c r="C636" s="4">
        <v>44378</v>
      </c>
      <c r="D636" s="4">
        <v>44469</v>
      </c>
      <c r="E636" t="s">
        <v>25</v>
      </c>
      <c r="F636" t="s">
        <v>293</v>
      </c>
      <c r="G636" t="s">
        <v>294</v>
      </c>
      <c r="H636" t="s">
        <v>294</v>
      </c>
      <c r="I636" t="s">
        <v>285</v>
      </c>
      <c r="J636" t="s">
        <v>1534</v>
      </c>
      <c r="K636" t="s">
        <v>432</v>
      </c>
      <c r="L636" t="s">
        <v>143</v>
      </c>
      <c r="M636" t="s">
        <v>35</v>
      </c>
      <c r="N636" t="s">
        <v>46</v>
      </c>
      <c r="O636" t="s">
        <v>47</v>
      </c>
      <c r="P636" s="4">
        <v>44762</v>
      </c>
      <c r="Q636" s="4">
        <v>44472</v>
      </c>
      <c r="R636" t="s">
        <v>56</v>
      </c>
    </row>
    <row r="637" spans="1:18">
      <c r="A637" t="s">
        <v>1927</v>
      </c>
      <c r="B637" t="s">
        <v>39</v>
      </c>
      <c r="C637" s="4">
        <v>44378</v>
      </c>
      <c r="D637" s="4">
        <v>44469</v>
      </c>
      <c r="E637" t="s">
        <v>25</v>
      </c>
      <c r="F637" t="s">
        <v>180</v>
      </c>
      <c r="G637" t="s">
        <v>181</v>
      </c>
      <c r="H637" t="s">
        <v>181</v>
      </c>
      <c r="I637" t="s">
        <v>217</v>
      </c>
      <c r="J637" t="s">
        <v>1928</v>
      </c>
      <c r="K637" t="s">
        <v>82</v>
      </c>
      <c r="L637" t="s">
        <v>1929</v>
      </c>
      <c r="M637" t="s">
        <v>35</v>
      </c>
      <c r="N637" t="s">
        <v>46</v>
      </c>
      <c r="O637" t="s">
        <v>47</v>
      </c>
      <c r="P637" s="4">
        <v>44762</v>
      </c>
      <c r="Q637" s="4">
        <v>44472</v>
      </c>
      <c r="R637" t="s">
        <v>56</v>
      </c>
    </row>
    <row r="638" spans="1:18">
      <c r="A638" t="s">
        <v>1930</v>
      </c>
      <c r="B638" t="s">
        <v>39</v>
      </c>
      <c r="C638" s="4">
        <v>44378</v>
      </c>
      <c r="D638" s="4">
        <v>44469</v>
      </c>
      <c r="E638" t="s">
        <v>25</v>
      </c>
      <c r="F638" t="s">
        <v>368</v>
      </c>
      <c r="G638" t="s">
        <v>369</v>
      </c>
      <c r="H638" t="s">
        <v>369</v>
      </c>
      <c r="I638" t="s">
        <v>349</v>
      </c>
      <c r="J638" t="s">
        <v>1931</v>
      </c>
      <c r="K638" t="s">
        <v>148</v>
      </c>
      <c r="L638" t="s">
        <v>259</v>
      </c>
      <c r="M638" t="s">
        <v>35</v>
      </c>
      <c r="N638" t="s">
        <v>46</v>
      </c>
      <c r="O638" t="s">
        <v>47</v>
      </c>
      <c r="P638" s="4">
        <v>44762</v>
      </c>
      <c r="Q638" s="4">
        <v>44472</v>
      </c>
      <c r="R638" t="s">
        <v>56</v>
      </c>
    </row>
    <row r="639" spans="1:18">
      <c r="A639" t="s">
        <v>1932</v>
      </c>
      <c r="B639" t="s">
        <v>39</v>
      </c>
      <c r="C639" s="4">
        <v>44378</v>
      </c>
      <c r="D639" s="4">
        <v>44469</v>
      </c>
      <c r="E639" t="s">
        <v>25</v>
      </c>
      <c r="F639" t="s">
        <v>166</v>
      </c>
      <c r="G639" t="s">
        <v>167</v>
      </c>
      <c r="H639" t="s">
        <v>167</v>
      </c>
      <c r="I639" t="s">
        <v>1214</v>
      </c>
      <c r="J639" t="s">
        <v>1933</v>
      </c>
      <c r="K639" t="s">
        <v>149</v>
      </c>
      <c r="L639" t="s">
        <v>1070</v>
      </c>
      <c r="M639" t="s">
        <v>35</v>
      </c>
      <c r="N639" t="s">
        <v>46</v>
      </c>
      <c r="O639" t="s">
        <v>47</v>
      </c>
      <c r="P639" s="4">
        <v>44762</v>
      </c>
      <c r="Q639" s="4">
        <v>44472</v>
      </c>
      <c r="R639" t="s">
        <v>56</v>
      </c>
    </row>
    <row r="640" spans="1:18">
      <c r="A640" t="s">
        <v>1934</v>
      </c>
      <c r="B640" t="s">
        <v>39</v>
      </c>
      <c r="C640" s="4">
        <v>44378</v>
      </c>
      <c r="D640" s="4">
        <v>44469</v>
      </c>
      <c r="E640" t="s">
        <v>25</v>
      </c>
      <c r="F640" t="s">
        <v>50</v>
      </c>
      <c r="G640" t="s">
        <v>51</v>
      </c>
      <c r="H640" t="s">
        <v>51</v>
      </c>
      <c r="I640" t="s">
        <v>308</v>
      </c>
      <c r="J640" t="s">
        <v>1935</v>
      </c>
      <c r="K640" t="s">
        <v>117</v>
      </c>
      <c r="L640" t="s">
        <v>1936</v>
      </c>
      <c r="M640" t="s">
        <v>35</v>
      </c>
      <c r="N640" t="s">
        <v>46</v>
      </c>
      <c r="O640" t="s">
        <v>47</v>
      </c>
      <c r="P640" s="4">
        <v>44762</v>
      </c>
      <c r="Q640" s="4">
        <v>44472</v>
      </c>
      <c r="R640" t="s">
        <v>56</v>
      </c>
    </row>
    <row r="641" spans="1:18">
      <c r="A641" t="s">
        <v>1937</v>
      </c>
      <c r="B641" t="s">
        <v>39</v>
      </c>
      <c r="C641" s="4">
        <v>44378</v>
      </c>
      <c r="D641" s="4">
        <v>44469</v>
      </c>
      <c r="E641" t="s">
        <v>25</v>
      </c>
      <c r="F641" t="s">
        <v>293</v>
      </c>
      <c r="G641" t="s">
        <v>294</v>
      </c>
      <c r="H641" t="s">
        <v>294</v>
      </c>
      <c r="I641" t="s">
        <v>308</v>
      </c>
      <c r="J641" t="s">
        <v>1938</v>
      </c>
      <c r="K641" t="s">
        <v>512</v>
      </c>
      <c r="L641" t="s">
        <v>100</v>
      </c>
      <c r="M641" t="s">
        <v>35</v>
      </c>
      <c r="N641" t="s">
        <v>46</v>
      </c>
      <c r="O641" t="s">
        <v>47</v>
      </c>
      <c r="P641" s="4">
        <v>44762</v>
      </c>
      <c r="Q641" s="4">
        <v>44472</v>
      </c>
      <c r="R641" t="s">
        <v>56</v>
      </c>
    </row>
    <row r="642" spans="1:18">
      <c r="A642" t="s">
        <v>1939</v>
      </c>
      <c r="B642" t="s">
        <v>39</v>
      </c>
      <c r="C642" s="4">
        <v>44378</v>
      </c>
      <c r="D642" s="4">
        <v>44469</v>
      </c>
      <c r="E642" t="s">
        <v>25</v>
      </c>
      <c r="F642" t="s">
        <v>78</v>
      </c>
      <c r="G642" t="s">
        <v>79</v>
      </c>
      <c r="H642" t="s">
        <v>79</v>
      </c>
      <c r="I642" t="s">
        <v>315</v>
      </c>
      <c r="J642" t="s">
        <v>1940</v>
      </c>
      <c r="K642" t="s">
        <v>149</v>
      </c>
      <c r="L642" t="s">
        <v>149</v>
      </c>
      <c r="M642" t="s">
        <v>35</v>
      </c>
      <c r="N642" t="s">
        <v>46</v>
      </c>
      <c r="O642" t="s">
        <v>47</v>
      </c>
      <c r="P642" s="4">
        <v>44762</v>
      </c>
      <c r="Q642" s="4">
        <v>44472</v>
      </c>
      <c r="R642" t="s">
        <v>56</v>
      </c>
    </row>
    <row r="643" spans="1:18">
      <c r="A643" t="s">
        <v>1941</v>
      </c>
      <c r="B643" t="s">
        <v>39</v>
      </c>
      <c r="C643" s="4">
        <v>44378</v>
      </c>
      <c r="D643" s="4">
        <v>44469</v>
      </c>
      <c r="E643" t="s">
        <v>25</v>
      </c>
      <c r="F643" t="s">
        <v>215</v>
      </c>
      <c r="G643" t="s">
        <v>216</v>
      </c>
      <c r="H643" t="s">
        <v>216</v>
      </c>
      <c r="I643" t="s">
        <v>315</v>
      </c>
      <c r="J643" t="s">
        <v>1942</v>
      </c>
      <c r="K643" t="s">
        <v>1943</v>
      </c>
      <c r="L643" t="s">
        <v>163</v>
      </c>
      <c r="M643" t="s">
        <v>35</v>
      </c>
      <c r="N643" t="s">
        <v>46</v>
      </c>
      <c r="O643" t="s">
        <v>47</v>
      </c>
      <c r="P643" s="4">
        <v>44762</v>
      </c>
      <c r="Q643" s="4">
        <v>44472</v>
      </c>
      <c r="R643" t="s">
        <v>56</v>
      </c>
    </row>
    <row r="644" spans="1:18">
      <c r="A644" t="s">
        <v>1944</v>
      </c>
      <c r="B644" t="s">
        <v>39</v>
      </c>
      <c r="C644" s="4">
        <v>44378</v>
      </c>
      <c r="D644" s="4">
        <v>44469</v>
      </c>
      <c r="E644" t="s">
        <v>25</v>
      </c>
      <c r="F644" t="s">
        <v>78</v>
      </c>
      <c r="G644" t="s">
        <v>79</v>
      </c>
      <c r="H644" t="s">
        <v>79</v>
      </c>
      <c r="I644" t="s">
        <v>320</v>
      </c>
      <c r="J644" t="s">
        <v>1945</v>
      </c>
      <c r="K644" t="s">
        <v>445</v>
      </c>
      <c r="L644" t="s">
        <v>1946</v>
      </c>
      <c r="M644" t="s">
        <v>35</v>
      </c>
      <c r="N644" t="s">
        <v>46</v>
      </c>
      <c r="O644" t="s">
        <v>47</v>
      </c>
      <c r="P644" s="4">
        <v>44762</v>
      </c>
      <c r="Q644" s="4">
        <v>44472</v>
      </c>
      <c r="R644" t="s">
        <v>56</v>
      </c>
    </row>
    <row r="645" spans="1:18">
      <c r="A645" t="s">
        <v>1947</v>
      </c>
      <c r="B645" t="s">
        <v>39</v>
      </c>
      <c r="C645" s="4">
        <v>44378</v>
      </c>
      <c r="D645" s="4">
        <v>44469</v>
      </c>
      <c r="E645" t="s">
        <v>25</v>
      </c>
      <c r="F645" t="s">
        <v>58</v>
      </c>
      <c r="G645" t="s">
        <v>59</v>
      </c>
      <c r="H645" t="s">
        <v>59</v>
      </c>
      <c r="I645" t="s">
        <v>182</v>
      </c>
      <c r="J645" t="s">
        <v>1948</v>
      </c>
      <c r="K645" t="s">
        <v>170</v>
      </c>
      <c r="L645" t="s">
        <v>1949</v>
      </c>
      <c r="M645" t="s">
        <v>35</v>
      </c>
      <c r="N645" t="s">
        <v>46</v>
      </c>
      <c r="O645" t="s">
        <v>47</v>
      </c>
      <c r="P645" s="4">
        <v>44762</v>
      </c>
      <c r="Q645" s="4">
        <v>44472</v>
      </c>
      <c r="R645" t="s">
        <v>56</v>
      </c>
    </row>
    <row r="646" spans="1:18">
      <c r="A646" t="s">
        <v>1950</v>
      </c>
      <c r="B646" t="s">
        <v>39</v>
      </c>
      <c r="C646" s="4">
        <v>44378</v>
      </c>
      <c r="D646" s="4">
        <v>44469</v>
      </c>
      <c r="E646" t="s">
        <v>25</v>
      </c>
      <c r="F646" t="s">
        <v>192</v>
      </c>
      <c r="G646" t="s">
        <v>193</v>
      </c>
      <c r="H646" t="s">
        <v>193</v>
      </c>
      <c r="I646" t="s">
        <v>42</v>
      </c>
      <c r="J646" t="s">
        <v>1951</v>
      </c>
      <c r="K646" t="s">
        <v>1952</v>
      </c>
      <c r="L646" t="s">
        <v>318</v>
      </c>
      <c r="M646" t="s">
        <v>35</v>
      </c>
      <c r="N646" t="s">
        <v>46</v>
      </c>
      <c r="O646" t="s">
        <v>47</v>
      </c>
      <c r="P646" s="4">
        <v>44762</v>
      </c>
      <c r="Q646" s="4">
        <v>44472</v>
      </c>
      <c r="R646" t="s">
        <v>56</v>
      </c>
    </row>
    <row r="647" spans="1:18">
      <c r="A647" t="s">
        <v>1953</v>
      </c>
      <c r="B647" t="s">
        <v>39</v>
      </c>
      <c r="C647" s="4">
        <v>44378</v>
      </c>
      <c r="D647" s="4">
        <v>44469</v>
      </c>
      <c r="E647" t="s">
        <v>25</v>
      </c>
      <c r="F647" t="s">
        <v>40</v>
      </c>
      <c r="G647" t="s">
        <v>41</v>
      </c>
      <c r="H647" t="s">
        <v>41</v>
      </c>
      <c r="I647" t="s">
        <v>335</v>
      </c>
      <c r="J647" t="s">
        <v>1954</v>
      </c>
      <c r="K647" t="s">
        <v>645</v>
      </c>
      <c r="L647" t="s">
        <v>210</v>
      </c>
      <c r="M647" t="s">
        <v>35</v>
      </c>
      <c r="N647" t="s">
        <v>46</v>
      </c>
      <c r="O647" t="s">
        <v>47</v>
      </c>
      <c r="P647" s="4">
        <v>44762</v>
      </c>
      <c r="Q647" s="4">
        <v>44472</v>
      </c>
      <c r="R647" t="s">
        <v>56</v>
      </c>
    </row>
    <row r="648" spans="1:18">
      <c r="A648" t="s">
        <v>1955</v>
      </c>
      <c r="B648" t="s">
        <v>39</v>
      </c>
      <c r="C648" s="4">
        <v>44378</v>
      </c>
      <c r="D648" s="4">
        <v>44469</v>
      </c>
      <c r="E648" t="s">
        <v>25</v>
      </c>
      <c r="F648" t="s">
        <v>133</v>
      </c>
      <c r="G648" t="s">
        <v>134</v>
      </c>
      <c r="H648" t="s">
        <v>134</v>
      </c>
      <c r="I648" t="s">
        <v>289</v>
      </c>
      <c r="J648" t="s">
        <v>1956</v>
      </c>
      <c r="K648" t="s">
        <v>1957</v>
      </c>
      <c r="L648" t="s">
        <v>87</v>
      </c>
      <c r="M648" t="s">
        <v>35</v>
      </c>
      <c r="N648" t="s">
        <v>46</v>
      </c>
      <c r="O648" t="s">
        <v>47</v>
      </c>
      <c r="P648" s="4">
        <v>44762</v>
      </c>
      <c r="Q648" s="4">
        <v>44472</v>
      </c>
      <c r="R648" t="s">
        <v>56</v>
      </c>
    </row>
    <row r="649" spans="1:18">
      <c r="A649" t="s">
        <v>1958</v>
      </c>
      <c r="B649" t="s">
        <v>39</v>
      </c>
      <c r="C649" s="4">
        <v>44378</v>
      </c>
      <c r="D649" s="4">
        <v>44469</v>
      </c>
      <c r="E649" t="s">
        <v>25</v>
      </c>
      <c r="F649" t="s">
        <v>139</v>
      </c>
      <c r="G649" t="s">
        <v>140</v>
      </c>
      <c r="H649" t="s">
        <v>140</v>
      </c>
      <c r="I649" t="s">
        <v>217</v>
      </c>
      <c r="J649" t="s">
        <v>1959</v>
      </c>
      <c r="K649" t="s">
        <v>54</v>
      </c>
      <c r="L649" t="s">
        <v>55</v>
      </c>
      <c r="M649" t="s">
        <v>35</v>
      </c>
      <c r="N649" t="s">
        <v>46</v>
      </c>
      <c r="O649" t="s">
        <v>47</v>
      </c>
      <c r="P649" s="4">
        <v>44762</v>
      </c>
      <c r="Q649" s="4">
        <v>44472</v>
      </c>
      <c r="R649" t="s">
        <v>56</v>
      </c>
    </row>
    <row r="650" spans="1:18">
      <c r="A650" t="s">
        <v>1960</v>
      </c>
      <c r="B650" t="s">
        <v>39</v>
      </c>
      <c r="C650" s="4">
        <v>44378</v>
      </c>
      <c r="D650" s="4">
        <v>44469</v>
      </c>
      <c r="E650" t="s">
        <v>25</v>
      </c>
      <c r="F650" t="s">
        <v>215</v>
      </c>
      <c r="G650" t="s">
        <v>216</v>
      </c>
      <c r="H650" t="s">
        <v>216</v>
      </c>
      <c r="I650" t="s">
        <v>320</v>
      </c>
      <c r="J650" t="s">
        <v>1961</v>
      </c>
      <c r="K650" t="s">
        <v>769</v>
      </c>
      <c r="L650" t="s">
        <v>490</v>
      </c>
      <c r="M650" t="s">
        <v>35</v>
      </c>
      <c r="N650" t="s">
        <v>46</v>
      </c>
      <c r="O650" t="s">
        <v>47</v>
      </c>
      <c r="P650" s="4">
        <v>44762</v>
      </c>
      <c r="Q650" s="4">
        <v>44472</v>
      </c>
      <c r="R650" t="s">
        <v>56</v>
      </c>
    </row>
    <row r="651" spans="1:18">
      <c r="A651" t="s">
        <v>1962</v>
      </c>
      <c r="B651" t="s">
        <v>39</v>
      </c>
      <c r="C651" s="4">
        <v>44378</v>
      </c>
      <c r="D651" s="4">
        <v>44469</v>
      </c>
      <c r="E651" t="s">
        <v>25</v>
      </c>
      <c r="F651" t="s">
        <v>113</v>
      </c>
      <c r="G651" t="s">
        <v>114</v>
      </c>
      <c r="H651" t="s">
        <v>114</v>
      </c>
      <c r="I651" t="s">
        <v>1259</v>
      </c>
      <c r="J651" t="s">
        <v>1197</v>
      </c>
      <c r="K651" t="s">
        <v>445</v>
      </c>
      <c r="L651" t="s">
        <v>94</v>
      </c>
      <c r="M651" t="s">
        <v>35</v>
      </c>
      <c r="N651" t="s">
        <v>46</v>
      </c>
      <c r="O651" t="s">
        <v>47</v>
      </c>
      <c r="P651" s="4">
        <v>44762</v>
      </c>
      <c r="Q651" s="4">
        <v>44472</v>
      </c>
      <c r="R651" t="s">
        <v>56</v>
      </c>
    </row>
    <row r="652" spans="1:18">
      <c r="A652" t="s">
        <v>1963</v>
      </c>
      <c r="B652" t="s">
        <v>39</v>
      </c>
      <c r="C652" s="4">
        <v>44378</v>
      </c>
      <c r="D652" s="4">
        <v>44469</v>
      </c>
      <c r="E652" t="s">
        <v>25</v>
      </c>
      <c r="F652" t="s">
        <v>215</v>
      </c>
      <c r="G652" t="s">
        <v>216</v>
      </c>
      <c r="H652" t="s">
        <v>216</v>
      </c>
      <c r="I652" t="s">
        <v>395</v>
      </c>
      <c r="J652" t="s">
        <v>482</v>
      </c>
      <c r="K652" t="s">
        <v>143</v>
      </c>
      <c r="L652" t="s">
        <v>83</v>
      </c>
      <c r="M652" t="s">
        <v>35</v>
      </c>
      <c r="N652" t="s">
        <v>46</v>
      </c>
      <c r="O652" t="s">
        <v>47</v>
      </c>
      <c r="P652" s="4">
        <v>44762</v>
      </c>
      <c r="Q652" s="4">
        <v>44472</v>
      </c>
      <c r="R652" t="s">
        <v>56</v>
      </c>
    </row>
    <row r="653" spans="1:18">
      <c r="A653" t="s">
        <v>1964</v>
      </c>
      <c r="B653" t="s">
        <v>39</v>
      </c>
      <c r="C653" s="4">
        <v>44378</v>
      </c>
      <c r="D653" s="4">
        <v>44469</v>
      </c>
      <c r="E653" t="s">
        <v>25</v>
      </c>
      <c r="F653" t="s">
        <v>166</v>
      </c>
      <c r="G653" t="s">
        <v>167</v>
      </c>
      <c r="H653" t="s">
        <v>167</v>
      </c>
      <c r="I653" t="s">
        <v>1302</v>
      </c>
      <c r="J653" t="s">
        <v>1965</v>
      </c>
      <c r="K653" t="s">
        <v>978</v>
      </c>
      <c r="L653" t="s">
        <v>94</v>
      </c>
      <c r="M653" t="s">
        <v>35</v>
      </c>
      <c r="N653" t="s">
        <v>46</v>
      </c>
      <c r="O653" t="s">
        <v>47</v>
      </c>
      <c r="P653" s="4">
        <v>44762</v>
      </c>
      <c r="Q653" s="4">
        <v>44472</v>
      </c>
      <c r="R653" t="s">
        <v>56</v>
      </c>
    </row>
    <row r="654" spans="1:18">
      <c r="A654" t="s">
        <v>1966</v>
      </c>
      <c r="B654" t="s">
        <v>39</v>
      </c>
      <c r="C654" s="4">
        <v>44378</v>
      </c>
      <c r="D654" s="4">
        <v>44469</v>
      </c>
      <c r="E654" t="s">
        <v>25</v>
      </c>
      <c r="F654" t="s">
        <v>133</v>
      </c>
      <c r="G654" t="s">
        <v>134</v>
      </c>
      <c r="H654" t="s">
        <v>134</v>
      </c>
      <c r="I654" t="s">
        <v>105</v>
      </c>
      <c r="J654" t="s">
        <v>1967</v>
      </c>
      <c r="K654" t="s">
        <v>68</v>
      </c>
      <c r="L654" t="s">
        <v>213</v>
      </c>
      <c r="M654" t="s">
        <v>35</v>
      </c>
      <c r="N654" t="s">
        <v>46</v>
      </c>
      <c r="O654" t="s">
        <v>47</v>
      </c>
      <c r="P654" s="4">
        <v>44762</v>
      </c>
      <c r="Q654" s="4">
        <v>44472</v>
      </c>
      <c r="R654" t="s">
        <v>56</v>
      </c>
    </row>
    <row r="655" spans="1:18">
      <c r="A655" t="s">
        <v>1968</v>
      </c>
      <c r="B655" t="s">
        <v>39</v>
      </c>
      <c r="C655" s="4">
        <v>44378</v>
      </c>
      <c r="D655" s="4">
        <v>44469</v>
      </c>
      <c r="E655" t="s">
        <v>25</v>
      </c>
      <c r="F655" t="s">
        <v>161</v>
      </c>
      <c r="G655" t="s">
        <v>162</v>
      </c>
      <c r="H655" t="s">
        <v>162</v>
      </c>
      <c r="I655" t="s">
        <v>330</v>
      </c>
      <c r="J655" t="s">
        <v>1969</v>
      </c>
      <c r="K655" t="s">
        <v>445</v>
      </c>
      <c r="L655" t="s">
        <v>407</v>
      </c>
      <c r="M655" t="s">
        <v>35</v>
      </c>
      <c r="N655" t="s">
        <v>46</v>
      </c>
      <c r="O655" t="s">
        <v>47</v>
      </c>
      <c r="P655" s="4">
        <v>44762</v>
      </c>
      <c r="Q655" s="4">
        <v>44472</v>
      </c>
      <c r="R655" t="s">
        <v>56</v>
      </c>
    </row>
    <row r="656" spans="1:18">
      <c r="A656" t="s">
        <v>1970</v>
      </c>
      <c r="B656" t="s">
        <v>39</v>
      </c>
      <c r="C656" s="4">
        <v>44378</v>
      </c>
      <c r="D656" s="4">
        <v>44469</v>
      </c>
      <c r="E656" t="s">
        <v>25</v>
      </c>
      <c r="F656" t="s">
        <v>71</v>
      </c>
      <c r="G656" t="s">
        <v>72</v>
      </c>
      <c r="H656" t="s">
        <v>72</v>
      </c>
      <c r="I656" t="s">
        <v>426</v>
      </c>
      <c r="J656" t="s">
        <v>1971</v>
      </c>
      <c r="K656" t="s">
        <v>184</v>
      </c>
      <c r="L656" t="s">
        <v>143</v>
      </c>
      <c r="M656" t="s">
        <v>35</v>
      </c>
      <c r="N656" t="s">
        <v>46</v>
      </c>
      <c r="O656" t="s">
        <v>47</v>
      </c>
      <c r="P656" s="4">
        <v>44762</v>
      </c>
      <c r="Q656" s="4">
        <v>44472</v>
      </c>
      <c r="R656" t="s">
        <v>56</v>
      </c>
    </row>
    <row r="657" spans="1:18">
      <c r="A657" t="s">
        <v>1972</v>
      </c>
      <c r="B657" t="s">
        <v>39</v>
      </c>
      <c r="C657" s="4">
        <v>44378</v>
      </c>
      <c r="D657" s="4">
        <v>44469</v>
      </c>
      <c r="E657" t="s">
        <v>25</v>
      </c>
      <c r="F657" t="s">
        <v>161</v>
      </c>
      <c r="G657" t="s">
        <v>162</v>
      </c>
      <c r="H657" t="s">
        <v>162</v>
      </c>
      <c r="I657" t="s">
        <v>335</v>
      </c>
      <c r="J657" t="s">
        <v>1032</v>
      </c>
      <c r="K657" t="s">
        <v>445</v>
      </c>
      <c r="L657" t="s">
        <v>1973</v>
      </c>
      <c r="M657" t="s">
        <v>35</v>
      </c>
      <c r="N657" t="s">
        <v>46</v>
      </c>
      <c r="O657" t="s">
        <v>47</v>
      </c>
      <c r="P657" s="4">
        <v>44762</v>
      </c>
      <c r="Q657" s="4">
        <v>44472</v>
      </c>
      <c r="R657" t="s">
        <v>56</v>
      </c>
    </row>
    <row r="658" spans="1:18">
      <c r="A658" t="s">
        <v>1974</v>
      </c>
      <c r="B658" t="s">
        <v>39</v>
      </c>
      <c r="C658" s="4">
        <v>44378</v>
      </c>
      <c r="D658" s="4">
        <v>44469</v>
      </c>
      <c r="E658" t="s">
        <v>25</v>
      </c>
      <c r="F658" t="s">
        <v>904</v>
      </c>
      <c r="G658" t="s">
        <v>386</v>
      </c>
      <c r="H658" t="s">
        <v>386</v>
      </c>
      <c r="I658" t="s">
        <v>289</v>
      </c>
      <c r="J658" t="s">
        <v>580</v>
      </c>
      <c r="K658" t="s">
        <v>45</v>
      </c>
      <c r="L658" t="s">
        <v>711</v>
      </c>
      <c r="M658" t="s">
        <v>35</v>
      </c>
      <c r="N658" t="s">
        <v>46</v>
      </c>
      <c r="O658" t="s">
        <v>47</v>
      </c>
      <c r="P658" s="4">
        <v>44762</v>
      </c>
      <c r="Q658" s="4">
        <v>44472</v>
      </c>
      <c r="R658" t="s">
        <v>56</v>
      </c>
    </row>
    <row r="659" spans="1:18">
      <c r="A659" t="s">
        <v>1975</v>
      </c>
      <c r="B659" t="s">
        <v>39</v>
      </c>
      <c r="C659" s="4">
        <v>44378</v>
      </c>
      <c r="D659" s="4">
        <v>44469</v>
      </c>
      <c r="E659" t="s">
        <v>25</v>
      </c>
      <c r="F659" t="s">
        <v>58</v>
      </c>
      <c r="G659" t="s">
        <v>59</v>
      </c>
      <c r="H659" t="s">
        <v>59</v>
      </c>
      <c r="I659" t="s">
        <v>443</v>
      </c>
      <c r="J659" t="s">
        <v>136</v>
      </c>
      <c r="K659" t="s">
        <v>278</v>
      </c>
      <c r="L659" t="s">
        <v>1225</v>
      </c>
      <c r="M659" t="s">
        <v>35</v>
      </c>
      <c r="N659" t="s">
        <v>46</v>
      </c>
      <c r="O659" t="s">
        <v>47</v>
      </c>
      <c r="P659" s="4">
        <v>44762</v>
      </c>
      <c r="Q659" s="4">
        <v>44472</v>
      </c>
      <c r="R659" t="s">
        <v>56</v>
      </c>
    </row>
    <row r="660" spans="1:18">
      <c r="A660" t="s">
        <v>1976</v>
      </c>
      <c r="B660" t="s">
        <v>39</v>
      </c>
      <c r="C660" s="4">
        <v>44378</v>
      </c>
      <c r="D660" s="4">
        <v>44469</v>
      </c>
      <c r="E660" t="s">
        <v>25</v>
      </c>
      <c r="F660" t="s">
        <v>133</v>
      </c>
      <c r="G660" t="s">
        <v>134</v>
      </c>
      <c r="H660" t="s">
        <v>134</v>
      </c>
      <c r="I660" t="s">
        <v>443</v>
      </c>
      <c r="J660" t="s">
        <v>1352</v>
      </c>
      <c r="K660" t="s">
        <v>68</v>
      </c>
      <c r="L660" t="s">
        <v>118</v>
      </c>
      <c r="M660" t="s">
        <v>35</v>
      </c>
      <c r="N660" t="s">
        <v>46</v>
      </c>
      <c r="O660" t="s">
        <v>47</v>
      </c>
      <c r="P660" s="4">
        <v>44762</v>
      </c>
      <c r="Q660" s="4">
        <v>44472</v>
      </c>
      <c r="R660" t="s">
        <v>56</v>
      </c>
    </row>
    <row r="661" spans="1:18">
      <c r="A661" t="s">
        <v>1977</v>
      </c>
      <c r="B661" t="s">
        <v>39</v>
      </c>
      <c r="C661" s="4">
        <v>44378</v>
      </c>
      <c r="D661" s="4">
        <v>44469</v>
      </c>
      <c r="E661" t="s">
        <v>25</v>
      </c>
      <c r="F661" t="s">
        <v>166</v>
      </c>
      <c r="G661" t="s">
        <v>167</v>
      </c>
      <c r="H661" t="s">
        <v>167</v>
      </c>
      <c r="I661" t="s">
        <v>217</v>
      </c>
      <c r="J661" t="s">
        <v>1978</v>
      </c>
      <c r="K661" t="s">
        <v>55</v>
      </c>
      <c r="L661" t="s">
        <v>1979</v>
      </c>
      <c r="M661" t="s">
        <v>35</v>
      </c>
      <c r="N661" t="s">
        <v>46</v>
      </c>
      <c r="O661" t="s">
        <v>47</v>
      </c>
      <c r="P661" s="4">
        <v>44762</v>
      </c>
      <c r="Q661" s="4">
        <v>44472</v>
      </c>
      <c r="R661" t="s">
        <v>56</v>
      </c>
    </row>
    <row r="662" spans="1:18">
      <c r="A662" t="s">
        <v>1980</v>
      </c>
      <c r="B662" t="s">
        <v>39</v>
      </c>
      <c r="C662" s="4">
        <v>44378</v>
      </c>
      <c r="D662" s="4">
        <v>44469</v>
      </c>
      <c r="E662" t="s">
        <v>25</v>
      </c>
      <c r="F662" t="s">
        <v>58</v>
      </c>
      <c r="G662" t="s">
        <v>59</v>
      </c>
      <c r="H662" t="s">
        <v>59</v>
      </c>
      <c r="I662" t="s">
        <v>455</v>
      </c>
      <c r="J662" t="s">
        <v>1111</v>
      </c>
      <c r="K662" t="s">
        <v>55</v>
      </c>
      <c r="L662" t="s">
        <v>992</v>
      </c>
      <c r="M662" t="s">
        <v>35</v>
      </c>
      <c r="N662" t="s">
        <v>46</v>
      </c>
      <c r="O662" t="s">
        <v>47</v>
      </c>
      <c r="P662" s="4">
        <v>44762</v>
      </c>
      <c r="Q662" s="4">
        <v>44472</v>
      </c>
      <c r="R662" t="s">
        <v>56</v>
      </c>
    </row>
    <row r="663" spans="1:18">
      <c r="A663" t="s">
        <v>1981</v>
      </c>
      <c r="B663" t="s">
        <v>39</v>
      </c>
      <c r="C663" s="4">
        <v>44378</v>
      </c>
      <c r="D663" s="4">
        <v>44469</v>
      </c>
      <c r="E663" t="s">
        <v>25</v>
      </c>
      <c r="F663" t="s">
        <v>71</v>
      </c>
      <c r="G663" t="s">
        <v>72</v>
      </c>
      <c r="H663" t="s">
        <v>72</v>
      </c>
      <c r="I663" t="s">
        <v>73</v>
      </c>
      <c r="J663" t="s">
        <v>1982</v>
      </c>
      <c r="K663" t="s">
        <v>68</v>
      </c>
      <c r="L663" t="s">
        <v>769</v>
      </c>
      <c r="M663" t="s">
        <v>35</v>
      </c>
      <c r="N663" t="s">
        <v>46</v>
      </c>
      <c r="O663" t="s">
        <v>47</v>
      </c>
      <c r="P663" s="4">
        <v>44762</v>
      </c>
      <c r="Q663" s="4">
        <v>44472</v>
      </c>
      <c r="R663" t="s">
        <v>56</v>
      </c>
    </row>
    <row r="664" spans="1:18">
      <c r="A664" t="s">
        <v>1983</v>
      </c>
      <c r="B664" t="s">
        <v>39</v>
      </c>
      <c r="C664" s="4">
        <v>44378</v>
      </c>
      <c r="D664" s="4">
        <v>44469</v>
      </c>
      <c r="E664" t="s">
        <v>25</v>
      </c>
      <c r="F664" t="s">
        <v>113</v>
      </c>
      <c r="G664" t="s">
        <v>114</v>
      </c>
      <c r="H664" t="s">
        <v>114</v>
      </c>
      <c r="I664" t="s">
        <v>1984</v>
      </c>
      <c r="J664" t="s">
        <v>1985</v>
      </c>
      <c r="K664" t="s">
        <v>479</v>
      </c>
      <c r="L664" t="s">
        <v>1986</v>
      </c>
      <c r="M664" t="s">
        <v>35</v>
      </c>
      <c r="N664" t="s">
        <v>46</v>
      </c>
      <c r="O664" t="s">
        <v>47</v>
      </c>
      <c r="P664" s="4">
        <v>44762</v>
      </c>
      <c r="Q664" s="4">
        <v>44472</v>
      </c>
      <c r="R664" t="s">
        <v>56</v>
      </c>
    </row>
    <row r="665" spans="1:18">
      <c r="A665" t="s">
        <v>1987</v>
      </c>
      <c r="B665" t="s">
        <v>39</v>
      </c>
      <c r="C665" s="4">
        <v>44378</v>
      </c>
      <c r="D665" s="4">
        <v>44469</v>
      </c>
      <c r="E665" t="s">
        <v>25</v>
      </c>
      <c r="F665" t="s">
        <v>71</v>
      </c>
      <c r="G665" t="s">
        <v>72</v>
      </c>
      <c r="H665" t="s">
        <v>72</v>
      </c>
      <c r="I665" t="s">
        <v>409</v>
      </c>
      <c r="J665" t="s">
        <v>1988</v>
      </c>
      <c r="K665" t="s">
        <v>432</v>
      </c>
      <c r="L665" t="s">
        <v>1989</v>
      </c>
      <c r="M665" t="s">
        <v>35</v>
      </c>
      <c r="N665" t="s">
        <v>46</v>
      </c>
      <c r="O665" t="s">
        <v>47</v>
      </c>
      <c r="P665" s="4">
        <v>44762</v>
      </c>
      <c r="Q665" s="4">
        <v>44472</v>
      </c>
      <c r="R665" t="s">
        <v>56</v>
      </c>
    </row>
    <row r="666" spans="1:18">
      <c r="A666" t="s">
        <v>1990</v>
      </c>
      <c r="B666" t="s">
        <v>39</v>
      </c>
      <c r="C666" s="4">
        <v>44378</v>
      </c>
      <c r="D666" s="4">
        <v>44469</v>
      </c>
      <c r="E666" t="s">
        <v>25</v>
      </c>
      <c r="F666" t="s">
        <v>313</v>
      </c>
      <c r="G666" t="s">
        <v>314</v>
      </c>
      <c r="H666" t="s">
        <v>314</v>
      </c>
      <c r="I666" t="s">
        <v>409</v>
      </c>
      <c r="J666" t="s">
        <v>1991</v>
      </c>
      <c r="K666" t="s">
        <v>239</v>
      </c>
      <c r="L666" t="s">
        <v>1013</v>
      </c>
      <c r="M666" t="s">
        <v>35</v>
      </c>
      <c r="N666" t="s">
        <v>46</v>
      </c>
      <c r="O666" t="s">
        <v>47</v>
      </c>
      <c r="P666" s="4">
        <v>44762</v>
      </c>
      <c r="Q666" s="4">
        <v>44472</v>
      </c>
      <c r="R666" t="s">
        <v>56</v>
      </c>
    </row>
    <row r="667" spans="1:18">
      <c r="A667" t="s">
        <v>1992</v>
      </c>
      <c r="B667" t="s">
        <v>39</v>
      </c>
      <c r="C667" s="4">
        <v>44378</v>
      </c>
      <c r="D667" s="4">
        <v>44469</v>
      </c>
      <c r="E667" t="s">
        <v>25</v>
      </c>
      <c r="F667" t="s">
        <v>385</v>
      </c>
      <c r="G667" t="s">
        <v>386</v>
      </c>
      <c r="H667" t="s">
        <v>386</v>
      </c>
      <c r="I667" t="s">
        <v>409</v>
      </c>
      <c r="J667" t="s">
        <v>1993</v>
      </c>
      <c r="K667" t="s">
        <v>143</v>
      </c>
      <c r="L667" t="s">
        <v>621</v>
      </c>
      <c r="M667" t="s">
        <v>35</v>
      </c>
      <c r="N667" t="s">
        <v>46</v>
      </c>
      <c r="O667" t="s">
        <v>47</v>
      </c>
      <c r="P667" s="4">
        <v>44762</v>
      </c>
      <c r="Q667" s="4">
        <v>44472</v>
      </c>
      <c r="R667" t="s">
        <v>56</v>
      </c>
    </row>
    <row r="668" spans="1:18">
      <c r="A668" t="s">
        <v>1994</v>
      </c>
      <c r="B668" t="s">
        <v>39</v>
      </c>
      <c r="C668" s="4">
        <v>44378</v>
      </c>
      <c r="D668" s="4">
        <v>44469</v>
      </c>
      <c r="E668" t="s">
        <v>25</v>
      </c>
      <c r="F668" t="s">
        <v>871</v>
      </c>
      <c r="G668" t="s">
        <v>162</v>
      </c>
      <c r="H668" t="s">
        <v>162</v>
      </c>
      <c r="I668" t="s">
        <v>415</v>
      </c>
      <c r="J668" t="s">
        <v>553</v>
      </c>
      <c r="K668" t="s">
        <v>1639</v>
      </c>
      <c r="L668" t="s">
        <v>1511</v>
      </c>
      <c r="M668" t="s">
        <v>35</v>
      </c>
      <c r="N668" t="s">
        <v>46</v>
      </c>
      <c r="O668" t="s">
        <v>47</v>
      </c>
      <c r="P668" s="4">
        <v>44762</v>
      </c>
      <c r="Q668" s="4">
        <v>44472</v>
      </c>
      <c r="R668" t="s">
        <v>56</v>
      </c>
    </row>
    <row r="669" spans="1:18">
      <c r="A669" t="s">
        <v>1995</v>
      </c>
      <c r="B669" t="s">
        <v>39</v>
      </c>
      <c r="C669" s="4">
        <v>44378</v>
      </c>
      <c r="D669" s="4">
        <v>44469</v>
      </c>
      <c r="E669" t="s">
        <v>25</v>
      </c>
      <c r="F669" t="s">
        <v>342</v>
      </c>
      <c r="G669" t="s">
        <v>343</v>
      </c>
      <c r="H669" t="s">
        <v>343</v>
      </c>
      <c r="I669" t="s">
        <v>439</v>
      </c>
      <c r="J669" t="s">
        <v>1456</v>
      </c>
      <c r="K669" t="s">
        <v>259</v>
      </c>
      <c r="L669" t="s">
        <v>445</v>
      </c>
      <c r="M669" t="s">
        <v>35</v>
      </c>
      <c r="N669" t="s">
        <v>46</v>
      </c>
      <c r="O669" t="s">
        <v>47</v>
      </c>
      <c r="P669" s="4">
        <v>44762</v>
      </c>
      <c r="Q669" s="4">
        <v>44472</v>
      </c>
      <c r="R669" t="s">
        <v>56</v>
      </c>
    </row>
    <row r="670" spans="1:18">
      <c r="A670" t="s">
        <v>1996</v>
      </c>
      <c r="B670" t="s">
        <v>39</v>
      </c>
      <c r="C670" s="4">
        <v>44378</v>
      </c>
      <c r="D670" s="4">
        <v>44469</v>
      </c>
      <c r="E670" t="s">
        <v>25</v>
      </c>
      <c r="F670" t="s">
        <v>133</v>
      </c>
      <c r="G670" t="s">
        <v>134</v>
      </c>
      <c r="H670" t="s">
        <v>134</v>
      </c>
      <c r="I670" t="s">
        <v>439</v>
      </c>
      <c r="J670" t="s">
        <v>321</v>
      </c>
      <c r="K670" t="s">
        <v>287</v>
      </c>
      <c r="L670" t="s">
        <v>1751</v>
      </c>
      <c r="M670" t="s">
        <v>35</v>
      </c>
      <c r="N670" t="s">
        <v>46</v>
      </c>
      <c r="O670" t="s">
        <v>47</v>
      </c>
      <c r="P670" s="4">
        <v>44762</v>
      </c>
      <c r="Q670" s="4">
        <v>44472</v>
      </c>
      <c r="R670" t="s">
        <v>56</v>
      </c>
    </row>
    <row r="671" spans="1:18">
      <c r="A671" t="s">
        <v>1997</v>
      </c>
      <c r="B671" t="s">
        <v>39</v>
      </c>
      <c r="C671" s="4">
        <v>44378</v>
      </c>
      <c r="D671" s="4">
        <v>44469</v>
      </c>
      <c r="E671" t="s">
        <v>25</v>
      </c>
      <c r="F671" t="s">
        <v>1998</v>
      </c>
      <c r="G671" t="s">
        <v>1999</v>
      </c>
      <c r="H671" t="s">
        <v>1999</v>
      </c>
      <c r="I671" t="s">
        <v>443</v>
      </c>
      <c r="J671" t="s">
        <v>451</v>
      </c>
      <c r="K671" t="s">
        <v>2000</v>
      </c>
      <c r="L671" t="s">
        <v>417</v>
      </c>
      <c r="M671" t="s">
        <v>35</v>
      </c>
      <c r="N671" t="s">
        <v>46</v>
      </c>
      <c r="O671" t="s">
        <v>47</v>
      </c>
      <c r="P671" s="4">
        <v>44762</v>
      </c>
      <c r="Q671" s="4">
        <v>44472</v>
      </c>
      <c r="R671" t="s">
        <v>56</v>
      </c>
    </row>
    <row r="672" spans="1:18">
      <c r="A672" t="s">
        <v>2001</v>
      </c>
      <c r="B672" t="s">
        <v>39</v>
      </c>
      <c r="C672" s="4">
        <v>44378</v>
      </c>
      <c r="D672" s="4">
        <v>44469</v>
      </c>
      <c r="E672" t="s">
        <v>25</v>
      </c>
      <c r="F672" t="s">
        <v>155</v>
      </c>
      <c r="G672" t="s">
        <v>156</v>
      </c>
      <c r="H672" t="s">
        <v>156</v>
      </c>
      <c r="I672" t="s">
        <v>447</v>
      </c>
      <c r="J672" t="s">
        <v>2002</v>
      </c>
      <c r="K672" t="s">
        <v>55</v>
      </c>
      <c r="L672" t="s">
        <v>1508</v>
      </c>
      <c r="M672" t="s">
        <v>35</v>
      </c>
      <c r="N672" t="s">
        <v>46</v>
      </c>
      <c r="O672" t="s">
        <v>47</v>
      </c>
      <c r="P672" s="4">
        <v>44762</v>
      </c>
      <c r="Q672" s="4">
        <v>44472</v>
      </c>
      <c r="R672" t="s">
        <v>56</v>
      </c>
    </row>
    <row r="673" spans="1:18">
      <c r="A673" t="s">
        <v>2003</v>
      </c>
      <c r="B673" t="s">
        <v>39</v>
      </c>
      <c r="C673" s="4">
        <v>44378</v>
      </c>
      <c r="D673" s="4">
        <v>44469</v>
      </c>
      <c r="E673" t="s">
        <v>25</v>
      </c>
      <c r="F673" t="s">
        <v>205</v>
      </c>
      <c r="G673" t="s">
        <v>206</v>
      </c>
      <c r="H673" t="s">
        <v>206</v>
      </c>
      <c r="I673" t="s">
        <v>455</v>
      </c>
      <c r="J673" t="s">
        <v>2004</v>
      </c>
      <c r="K673" t="s">
        <v>1148</v>
      </c>
      <c r="L673" t="s">
        <v>2005</v>
      </c>
      <c r="M673" t="s">
        <v>35</v>
      </c>
      <c r="N673" t="s">
        <v>46</v>
      </c>
      <c r="O673" t="s">
        <v>47</v>
      </c>
      <c r="P673" s="4">
        <v>44762</v>
      </c>
      <c r="Q673" s="4">
        <v>44472</v>
      </c>
      <c r="R673" t="s">
        <v>56</v>
      </c>
    </row>
    <row r="674" spans="1:18">
      <c r="A674" t="s">
        <v>2006</v>
      </c>
      <c r="B674" t="s">
        <v>39</v>
      </c>
      <c r="C674" s="4">
        <v>44378</v>
      </c>
      <c r="D674" s="4">
        <v>44469</v>
      </c>
      <c r="E674" t="s">
        <v>25</v>
      </c>
      <c r="F674" t="s">
        <v>205</v>
      </c>
      <c r="G674" t="s">
        <v>206</v>
      </c>
      <c r="H674" t="s">
        <v>206</v>
      </c>
      <c r="I674" t="s">
        <v>455</v>
      </c>
      <c r="J674" t="s">
        <v>74</v>
      </c>
      <c r="K674" t="s">
        <v>305</v>
      </c>
      <c r="L674" t="s">
        <v>143</v>
      </c>
      <c r="M674" t="s">
        <v>35</v>
      </c>
      <c r="N674" t="s">
        <v>46</v>
      </c>
      <c r="O674" t="s">
        <v>47</v>
      </c>
      <c r="P674" s="4">
        <v>44762</v>
      </c>
      <c r="Q674" s="4">
        <v>44472</v>
      </c>
      <c r="R674" t="s">
        <v>56</v>
      </c>
    </row>
    <row r="675" spans="1:18">
      <c r="A675" t="s">
        <v>2007</v>
      </c>
      <c r="B675" t="s">
        <v>39</v>
      </c>
      <c r="C675" s="4">
        <v>44378</v>
      </c>
      <c r="D675" s="4">
        <v>44469</v>
      </c>
      <c r="E675" t="s">
        <v>25</v>
      </c>
      <c r="F675" t="s">
        <v>113</v>
      </c>
      <c r="G675" t="s">
        <v>114</v>
      </c>
      <c r="H675" t="s">
        <v>114</v>
      </c>
      <c r="I675" t="s">
        <v>73</v>
      </c>
      <c r="J675" t="s">
        <v>2008</v>
      </c>
      <c r="K675" t="s">
        <v>391</v>
      </c>
      <c r="L675" t="s">
        <v>325</v>
      </c>
      <c r="M675" t="s">
        <v>35</v>
      </c>
      <c r="N675" t="s">
        <v>46</v>
      </c>
      <c r="O675" t="s">
        <v>47</v>
      </c>
      <c r="P675" s="4">
        <v>44762</v>
      </c>
      <c r="Q675" s="4">
        <v>44472</v>
      </c>
      <c r="R675" t="s">
        <v>56</v>
      </c>
    </row>
    <row r="676" spans="1:18">
      <c r="A676" t="s">
        <v>2009</v>
      </c>
      <c r="B676" t="s">
        <v>39</v>
      </c>
      <c r="C676" s="4">
        <v>44378</v>
      </c>
      <c r="D676" s="4">
        <v>44469</v>
      </c>
      <c r="E676" t="s">
        <v>25</v>
      </c>
      <c r="F676" t="s">
        <v>180</v>
      </c>
      <c r="G676" t="s">
        <v>181</v>
      </c>
      <c r="H676" t="s">
        <v>181</v>
      </c>
      <c r="I676" t="s">
        <v>1332</v>
      </c>
      <c r="J676" t="s">
        <v>2010</v>
      </c>
      <c r="K676" t="s">
        <v>518</v>
      </c>
      <c r="L676" t="s">
        <v>803</v>
      </c>
      <c r="M676" t="s">
        <v>35</v>
      </c>
      <c r="N676" t="s">
        <v>46</v>
      </c>
      <c r="O676" t="s">
        <v>47</v>
      </c>
      <c r="P676" s="4">
        <v>44762</v>
      </c>
      <c r="Q676" s="4">
        <v>44472</v>
      </c>
      <c r="R676" t="s">
        <v>56</v>
      </c>
    </row>
    <row r="677" spans="1:18">
      <c r="A677" t="s">
        <v>2011</v>
      </c>
      <c r="B677" t="s">
        <v>39</v>
      </c>
      <c r="C677" s="4">
        <v>44378</v>
      </c>
      <c r="D677" s="4">
        <v>44469</v>
      </c>
      <c r="E677" t="s">
        <v>25</v>
      </c>
      <c r="F677" t="s">
        <v>342</v>
      </c>
      <c r="G677" t="s">
        <v>343</v>
      </c>
      <c r="H677" t="s">
        <v>343</v>
      </c>
      <c r="I677" t="s">
        <v>1332</v>
      </c>
      <c r="J677" t="s">
        <v>2012</v>
      </c>
      <c r="K677" t="s">
        <v>677</v>
      </c>
      <c r="L677" t="s">
        <v>83</v>
      </c>
      <c r="M677" t="s">
        <v>35</v>
      </c>
      <c r="N677" t="s">
        <v>46</v>
      </c>
      <c r="O677" t="s">
        <v>47</v>
      </c>
      <c r="P677" s="4">
        <v>44762</v>
      </c>
      <c r="Q677" s="4">
        <v>44472</v>
      </c>
      <c r="R677" t="s">
        <v>56</v>
      </c>
    </row>
    <row r="678" spans="1:18">
      <c r="A678" t="s">
        <v>2013</v>
      </c>
      <c r="B678" t="s">
        <v>39</v>
      </c>
      <c r="C678" s="4">
        <v>44378</v>
      </c>
      <c r="D678" s="4">
        <v>44469</v>
      </c>
      <c r="E678" t="s">
        <v>25</v>
      </c>
      <c r="F678" t="s">
        <v>1299</v>
      </c>
      <c r="G678" t="s">
        <v>226</v>
      </c>
      <c r="H678" t="s">
        <v>226</v>
      </c>
      <c r="I678" t="s">
        <v>232</v>
      </c>
      <c r="J678" t="s">
        <v>1316</v>
      </c>
      <c r="K678" t="s">
        <v>1586</v>
      </c>
      <c r="L678" t="s">
        <v>87</v>
      </c>
      <c r="M678" t="s">
        <v>35</v>
      </c>
      <c r="N678" t="s">
        <v>46</v>
      </c>
      <c r="O678" t="s">
        <v>47</v>
      </c>
      <c r="P678" s="4">
        <v>44762</v>
      </c>
      <c r="Q678" s="4">
        <v>44472</v>
      </c>
      <c r="R678" t="s">
        <v>56</v>
      </c>
    </row>
    <row r="679" spans="1:18">
      <c r="A679" t="s">
        <v>2014</v>
      </c>
      <c r="B679" t="s">
        <v>39</v>
      </c>
      <c r="C679" s="4">
        <v>44378</v>
      </c>
      <c r="D679" s="4">
        <v>44469</v>
      </c>
      <c r="E679" t="s">
        <v>25</v>
      </c>
      <c r="F679" t="s">
        <v>225</v>
      </c>
      <c r="G679" t="s">
        <v>226</v>
      </c>
      <c r="H679" t="s">
        <v>226</v>
      </c>
      <c r="I679" t="s">
        <v>232</v>
      </c>
      <c r="J679" t="s">
        <v>2015</v>
      </c>
      <c r="K679" t="s">
        <v>360</v>
      </c>
      <c r="L679" t="s">
        <v>68</v>
      </c>
      <c r="M679" t="s">
        <v>35</v>
      </c>
      <c r="N679" t="s">
        <v>46</v>
      </c>
      <c r="O679" t="s">
        <v>47</v>
      </c>
      <c r="P679" s="4">
        <v>44762</v>
      </c>
      <c r="Q679" s="4">
        <v>44472</v>
      </c>
      <c r="R679" t="s">
        <v>56</v>
      </c>
    </row>
    <row r="680" spans="1:18">
      <c r="A680" t="s">
        <v>2016</v>
      </c>
      <c r="B680" t="s">
        <v>39</v>
      </c>
      <c r="C680" s="4">
        <v>44378</v>
      </c>
      <c r="D680" s="4">
        <v>44469</v>
      </c>
      <c r="E680" t="s">
        <v>25</v>
      </c>
      <c r="F680" t="s">
        <v>65</v>
      </c>
      <c r="G680" t="s">
        <v>66</v>
      </c>
      <c r="H680" t="s">
        <v>66</v>
      </c>
      <c r="I680" t="s">
        <v>465</v>
      </c>
      <c r="J680" t="s">
        <v>2017</v>
      </c>
      <c r="K680" t="s">
        <v>2018</v>
      </c>
      <c r="L680" t="s">
        <v>235</v>
      </c>
      <c r="M680" t="s">
        <v>35</v>
      </c>
      <c r="N680" t="s">
        <v>46</v>
      </c>
      <c r="O680" t="s">
        <v>47</v>
      </c>
      <c r="P680" s="4">
        <v>44762</v>
      </c>
      <c r="Q680" s="4">
        <v>44472</v>
      </c>
      <c r="R680" t="s">
        <v>56</v>
      </c>
    </row>
    <row r="681" spans="1:18">
      <c r="A681" t="s">
        <v>2019</v>
      </c>
      <c r="B681" t="s">
        <v>39</v>
      </c>
      <c r="C681" s="4">
        <v>44378</v>
      </c>
      <c r="D681" s="4">
        <v>44469</v>
      </c>
      <c r="E681" t="s">
        <v>25</v>
      </c>
      <c r="F681" t="s">
        <v>103</v>
      </c>
      <c r="G681" t="s">
        <v>104</v>
      </c>
      <c r="H681" t="s">
        <v>104</v>
      </c>
      <c r="I681" t="s">
        <v>415</v>
      </c>
      <c r="J681" t="s">
        <v>999</v>
      </c>
      <c r="K681" t="s">
        <v>55</v>
      </c>
      <c r="L681" t="s">
        <v>100</v>
      </c>
      <c r="M681" t="s">
        <v>35</v>
      </c>
      <c r="N681" t="s">
        <v>46</v>
      </c>
      <c r="O681" t="s">
        <v>47</v>
      </c>
      <c r="P681" s="4">
        <v>44762</v>
      </c>
      <c r="Q681" s="4">
        <v>44472</v>
      </c>
      <c r="R681" t="s">
        <v>56</v>
      </c>
    </row>
    <row r="682" spans="1:18">
      <c r="A682" t="s">
        <v>2020</v>
      </c>
      <c r="B682" t="s">
        <v>39</v>
      </c>
      <c r="C682" s="4">
        <v>44378</v>
      </c>
      <c r="D682" s="4">
        <v>44469</v>
      </c>
      <c r="E682" t="s">
        <v>25</v>
      </c>
      <c r="F682" t="s">
        <v>103</v>
      </c>
      <c r="G682" t="s">
        <v>104</v>
      </c>
      <c r="H682" t="s">
        <v>104</v>
      </c>
      <c r="I682" t="s">
        <v>182</v>
      </c>
      <c r="J682" t="s">
        <v>1405</v>
      </c>
      <c r="K682" t="s">
        <v>2021</v>
      </c>
      <c r="L682" t="s">
        <v>639</v>
      </c>
      <c r="M682" t="s">
        <v>35</v>
      </c>
      <c r="N682" t="s">
        <v>46</v>
      </c>
      <c r="O682" t="s">
        <v>47</v>
      </c>
      <c r="P682" s="4">
        <v>44762</v>
      </c>
      <c r="Q682" s="4">
        <v>44472</v>
      </c>
      <c r="R682" t="s">
        <v>56</v>
      </c>
    </row>
    <row r="683" spans="1:18">
      <c r="A683" t="s">
        <v>2022</v>
      </c>
      <c r="B683" t="s">
        <v>39</v>
      </c>
      <c r="C683" s="4">
        <v>44378</v>
      </c>
      <c r="D683" s="4">
        <v>44469</v>
      </c>
      <c r="E683" t="s">
        <v>25</v>
      </c>
      <c r="F683" t="s">
        <v>50</v>
      </c>
      <c r="G683" t="s">
        <v>51</v>
      </c>
      <c r="H683" t="s">
        <v>51</v>
      </c>
      <c r="I683" t="s">
        <v>182</v>
      </c>
      <c r="J683" t="s">
        <v>2023</v>
      </c>
      <c r="K683" t="s">
        <v>2024</v>
      </c>
      <c r="L683" t="s">
        <v>722</v>
      </c>
      <c r="M683" t="s">
        <v>35</v>
      </c>
      <c r="N683" t="s">
        <v>46</v>
      </c>
      <c r="O683" t="s">
        <v>47</v>
      </c>
      <c r="P683" s="4">
        <v>44762</v>
      </c>
      <c r="Q683" s="4">
        <v>44472</v>
      </c>
      <c r="R683" t="s">
        <v>56</v>
      </c>
    </row>
    <row r="684" spans="1:18">
      <c r="A684" t="s">
        <v>2025</v>
      </c>
      <c r="B684" t="s">
        <v>39</v>
      </c>
      <c r="C684" s="4">
        <v>44378</v>
      </c>
      <c r="D684" s="4">
        <v>44469</v>
      </c>
      <c r="E684" t="s">
        <v>25</v>
      </c>
      <c r="F684" t="s">
        <v>155</v>
      </c>
      <c r="G684" t="s">
        <v>156</v>
      </c>
      <c r="H684" t="s">
        <v>156</v>
      </c>
      <c r="I684" t="s">
        <v>426</v>
      </c>
      <c r="J684" t="s">
        <v>2026</v>
      </c>
      <c r="K684" t="s">
        <v>2027</v>
      </c>
      <c r="L684" t="s">
        <v>2028</v>
      </c>
      <c r="M684" t="s">
        <v>35</v>
      </c>
      <c r="N684" t="s">
        <v>46</v>
      </c>
      <c r="O684" t="s">
        <v>47</v>
      </c>
      <c r="P684" s="4">
        <v>44762</v>
      </c>
      <c r="Q684" s="4">
        <v>44472</v>
      </c>
      <c r="R684" t="s">
        <v>56</v>
      </c>
    </row>
    <row r="685" spans="1:18">
      <c r="A685" t="s">
        <v>2029</v>
      </c>
      <c r="B685" t="s">
        <v>39</v>
      </c>
      <c r="C685" s="4">
        <v>44378</v>
      </c>
      <c r="D685" s="4">
        <v>44469</v>
      </c>
      <c r="E685" t="s">
        <v>25</v>
      </c>
      <c r="F685" t="s">
        <v>2030</v>
      </c>
      <c r="G685" t="s">
        <v>2031</v>
      </c>
      <c r="H685" t="s">
        <v>2031</v>
      </c>
      <c r="I685" t="s">
        <v>434</v>
      </c>
      <c r="J685" t="s">
        <v>2032</v>
      </c>
      <c r="K685" t="s">
        <v>318</v>
      </c>
      <c r="L685" t="s">
        <v>213</v>
      </c>
      <c r="M685" t="s">
        <v>35</v>
      </c>
      <c r="N685" t="s">
        <v>46</v>
      </c>
      <c r="O685" t="s">
        <v>47</v>
      </c>
      <c r="P685" s="4">
        <v>44762</v>
      </c>
      <c r="Q685" s="4">
        <v>44472</v>
      </c>
      <c r="R685" t="s">
        <v>56</v>
      </c>
    </row>
    <row r="686" spans="1:18">
      <c r="A686" t="s">
        <v>2033</v>
      </c>
      <c r="B686" t="s">
        <v>39</v>
      </c>
      <c r="C686" s="4">
        <v>44378</v>
      </c>
      <c r="D686" s="4">
        <v>44469</v>
      </c>
      <c r="E686" t="s">
        <v>25</v>
      </c>
      <c r="F686" t="s">
        <v>215</v>
      </c>
      <c r="G686" t="s">
        <v>216</v>
      </c>
      <c r="H686" t="s">
        <v>216</v>
      </c>
      <c r="I686" t="s">
        <v>510</v>
      </c>
      <c r="J686" t="s">
        <v>2034</v>
      </c>
      <c r="K686" t="s">
        <v>2035</v>
      </c>
      <c r="L686" t="s">
        <v>213</v>
      </c>
      <c r="M686" t="s">
        <v>35</v>
      </c>
      <c r="N686" t="s">
        <v>46</v>
      </c>
      <c r="O686" t="s">
        <v>47</v>
      </c>
      <c r="P686" s="4">
        <v>44762</v>
      </c>
      <c r="Q686" s="4">
        <v>44472</v>
      </c>
      <c r="R686" t="s">
        <v>56</v>
      </c>
    </row>
    <row r="687" spans="1:18">
      <c r="A687" t="s">
        <v>2036</v>
      </c>
      <c r="B687" t="s">
        <v>39</v>
      </c>
      <c r="C687" s="4">
        <v>44378</v>
      </c>
      <c r="D687" s="4">
        <v>44469</v>
      </c>
      <c r="E687" t="s">
        <v>25</v>
      </c>
      <c r="F687" t="s">
        <v>161</v>
      </c>
      <c r="G687" t="s">
        <v>162</v>
      </c>
      <c r="H687" t="s">
        <v>162</v>
      </c>
      <c r="I687" t="s">
        <v>1324</v>
      </c>
      <c r="J687" t="s">
        <v>2037</v>
      </c>
      <c r="K687" t="s">
        <v>2038</v>
      </c>
      <c r="L687" t="s">
        <v>1870</v>
      </c>
      <c r="M687" t="s">
        <v>35</v>
      </c>
      <c r="N687" t="s">
        <v>46</v>
      </c>
      <c r="O687" t="s">
        <v>47</v>
      </c>
      <c r="P687" s="4">
        <v>44762</v>
      </c>
      <c r="Q687" s="4">
        <v>44472</v>
      </c>
      <c r="R687" t="s">
        <v>56</v>
      </c>
    </row>
    <row r="688" spans="1:18">
      <c r="A688" t="s">
        <v>2039</v>
      </c>
      <c r="B688" t="s">
        <v>39</v>
      </c>
      <c r="C688" s="4">
        <v>44378</v>
      </c>
      <c r="D688" s="4">
        <v>44469</v>
      </c>
      <c r="E688" t="s">
        <v>25</v>
      </c>
      <c r="F688" t="s">
        <v>871</v>
      </c>
      <c r="G688" t="s">
        <v>162</v>
      </c>
      <c r="H688" t="s">
        <v>162</v>
      </c>
      <c r="I688" t="s">
        <v>1324</v>
      </c>
      <c r="J688" t="s">
        <v>795</v>
      </c>
      <c r="K688" t="s">
        <v>325</v>
      </c>
      <c r="L688" t="s">
        <v>1072</v>
      </c>
      <c r="M688" t="s">
        <v>35</v>
      </c>
      <c r="N688" t="s">
        <v>46</v>
      </c>
      <c r="O688" t="s">
        <v>47</v>
      </c>
      <c r="P688" s="4">
        <v>44762</v>
      </c>
      <c r="Q688" s="4">
        <v>44472</v>
      </c>
      <c r="R688" t="s">
        <v>56</v>
      </c>
    </row>
    <row r="689" spans="1:18">
      <c r="A689" t="s">
        <v>2040</v>
      </c>
      <c r="B689" t="s">
        <v>39</v>
      </c>
      <c r="C689" s="4">
        <v>44378</v>
      </c>
      <c r="D689" s="4">
        <v>44469</v>
      </c>
      <c r="E689" t="s">
        <v>25</v>
      </c>
      <c r="F689" t="s">
        <v>96</v>
      </c>
      <c r="G689" t="s">
        <v>97</v>
      </c>
      <c r="H689" t="s">
        <v>97</v>
      </c>
      <c r="I689" t="s">
        <v>252</v>
      </c>
      <c r="J689" t="s">
        <v>2015</v>
      </c>
      <c r="K689" t="s">
        <v>1897</v>
      </c>
      <c r="L689" t="s">
        <v>432</v>
      </c>
      <c r="M689" t="s">
        <v>35</v>
      </c>
      <c r="N689" t="s">
        <v>46</v>
      </c>
      <c r="O689" t="s">
        <v>47</v>
      </c>
      <c r="P689" s="4">
        <v>44762</v>
      </c>
      <c r="Q689" s="4">
        <v>44472</v>
      </c>
      <c r="R689" t="s">
        <v>56</v>
      </c>
    </row>
    <row r="690" spans="1:18">
      <c r="A690" t="s">
        <v>2041</v>
      </c>
      <c r="B690" t="s">
        <v>39</v>
      </c>
      <c r="C690" s="4">
        <v>44378</v>
      </c>
      <c r="D690" s="4">
        <v>44469</v>
      </c>
      <c r="E690" t="s">
        <v>25</v>
      </c>
      <c r="F690" t="s">
        <v>502</v>
      </c>
      <c r="G690" t="s">
        <v>193</v>
      </c>
      <c r="H690" t="s">
        <v>193</v>
      </c>
      <c r="I690" t="s">
        <v>252</v>
      </c>
      <c r="J690" t="s">
        <v>1467</v>
      </c>
      <c r="K690" t="s">
        <v>82</v>
      </c>
      <c r="L690" t="s">
        <v>305</v>
      </c>
      <c r="M690" t="s">
        <v>35</v>
      </c>
      <c r="N690" t="s">
        <v>46</v>
      </c>
      <c r="O690" t="s">
        <v>47</v>
      </c>
      <c r="P690" s="4">
        <v>44762</v>
      </c>
      <c r="Q690" s="4">
        <v>44472</v>
      </c>
      <c r="R690" t="s">
        <v>56</v>
      </c>
    </row>
    <row r="691" spans="1:18">
      <c r="A691" t="s">
        <v>2042</v>
      </c>
      <c r="B691" t="s">
        <v>39</v>
      </c>
      <c r="C691" s="4">
        <v>44378</v>
      </c>
      <c r="D691" s="4">
        <v>44469</v>
      </c>
      <c r="E691" t="s">
        <v>25</v>
      </c>
      <c r="F691" t="s">
        <v>78</v>
      </c>
      <c r="G691" t="s">
        <v>79</v>
      </c>
      <c r="H691" t="s">
        <v>79</v>
      </c>
      <c r="I691" t="s">
        <v>252</v>
      </c>
      <c r="J691" t="s">
        <v>2043</v>
      </c>
      <c r="K691" t="s">
        <v>417</v>
      </c>
      <c r="L691" t="s">
        <v>55</v>
      </c>
      <c r="M691" t="s">
        <v>35</v>
      </c>
      <c r="N691" t="s">
        <v>46</v>
      </c>
      <c r="O691" t="s">
        <v>47</v>
      </c>
      <c r="P691" s="4">
        <v>44762</v>
      </c>
      <c r="Q691" s="4">
        <v>44472</v>
      </c>
      <c r="R691" t="s">
        <v>56</v>
      </c>
    </row>
    <row r="692" spans="1:18">
      <c r="A692" t="s">
        <v>2044</v>
      </c>
      <c r="B692" t="s">
        <v>39</v>
      </c>
      <c r="C692" s="4">
        <v>44378</v>
      </c>
      <c r="D692" s="4">
        <v>44469</v>
      </c>
      <c r="E692" t="s">
        <v>25</v>
      </c>
      <c r="F692" t="s">
        <v>139</v>
      </c>
      <c r="G692" t="s">
        <v>140</v>
      </c>
      <c r="H692" t="s">
        <v>140</v>
      </c>
      <c r="I692" t="s">
        <v>1371</v>
      </c>
      <c r="J692" t="s">
        <v>2045</v>
      </c>
      <c r="K692" t="s">
        <v>1952</v>
      </c>
      <c r="L692" t="s">
        <v>87</v>
      </c>
      <c r="M692" t="s">
        <v>35</v>
      </c>
      <c r="N692" t="s">
        <v>46</v>
      </c>
      <c r="O692" t="s">
        <v>47</v>
      </c>
      <c r="P692" s="4">
        <v>44762</v>
      </c>
      <c r="Q692" s="4">
        <v>44472</v>
      </c>
      <c r="R692" t="s">
        <v>56</v>
      </c>
    </row>
    <row r="693" spans="1:18">
      <c r="A693" t="s">
        <v>2046</v>
      </c>
      <c r="B693" t="s">
        <v>39</v>
      </c>
      <c r="C693" s="4">
        <v>44378</v>
      </c>
      <c r="D693" s="4">
        <v>44469</v>
      </c>
      <c r="E693" t="s">
        <v>25</v>
      </c>
      <c r="F693" t="s">
        <v>113</v>
      </c>
      <c r="G693" t="s">
        <v>114</v>
      </c>
      <c r="H693" t="s">
        <v>114</v>
      </c>
      <c r="I693" t="s">
        <v>1371</v>
      </c>
      <c r="J693" t="s">
        <v>2047</v>
      </c>
      <c r="K693" t="s">
        <v>163</v>
      </c>
      <c r="L693" t="s">
        <v>278</v>
      </c>
      <c r="M693" t="s">
        <v>35</v>
      </c>
      <c r="N693" t="s">
        <v>46</v>
      </c>
      <c r="O693" t="s">
        <v>47</v>
      </c>
      <c r="P693" s="4">
        <v>44762</v>
      </c>
      <c r="Q693" s="4">
        <v>44472</v>
      </c>
      <c r="R693" t="s">
        <v>56</v>
      </c>
    </row>
    <row r="694" spans="1:18">
      <c r="A694" t="s">
        <v>2048</v>
      </c>
      <c r="B694" t="s">
        <v>39</v>
      </c>
      <c r="C694" s="4">
        <v>44378</v>
      </c>
      <c r="D694" s="4">
        <v>44469</v>
      </c>
      <c r="E694" t="s">
        <v>25</v>
      </c>
      <c r="F694" t="s">
        <v>65</v>
      </c>
      <c r="G694" t="s">
        <v>66</v>
      </c>
      <c r="H694" t="s">
        <v>66</v>
      </c>
      <c r="I694" t="s">
        <v>1371</v>
      </c>
      <c r="J694" t="s">
        <v>2049</v>
      </c>
      <c r="K694" t="s">
        <v>83</v>
      </c>
      <c r="L694" t="s">
        <v>278</v>
      </c>
      <c r="M694" t="s">
        <v>35</v>
      </c>
      <c r="N694" t="s">
        <v>46</v>
      </c>
      <c r="O694" t="s">
        <v>47</v>
      </c>
      <c r="P694" s="4">
        <v>44762</v>
      </c>
      <c r="Q694" s="4">
        <v>44472</v>
      </c>
      <c r="R694" t="s">
        <v>56</v>
      </c>
    </row>
    <row r="695" spans="1:18">
      <c r="A695" t="s">
        <v>2050</v>
      </c>
      <c r="B695" t="s">
        <v>39</v>
      </c>
      <c r="C695" s="4">
        <v>44378</v>
      </c>
      <c r="D695" s="4">
        <v>44469</v>
      </c>
      <c r="E695" t="s">
        <v>25</v>
      </c>
      <c r="F695" t="s">
        <v>2051</v>
      </c>
      <c r="G695" t="s">
        <v>2052</v>
      </c>
      <c r="H695" t="s">
        <v>2052</v>
      </c>
      <c r="I695" t="s">
        <v>536</v>
      </c>
      <c r="J695" t="s">
        <v>2053</v>
      </c>
      <c r="K695" t="s">
        <v>2054</v>
      </c>
      <c r="L695" t="s">
        <v>121</v>
      </c>
      <c r="M695" t="s">
        <v>35</v>
      </c>
      <c r="N695" t="s">
        <v>46</v>
      </c>
      <c r="O695" t="s">
        <v>47</v>
      </c>
      <c r="P695" s="4">
        <v>44762</v>
      </c>
      <c r="Q695" s="4">
        <v>44472</v>
      </c>
      <c r="R695" t="s">
        <v>56</v>
      </c>
    </row>
    <row r="696" spans="1:18">
      <c r="A696" t="s">
        <v>2055</v>
      </c>
      <c r="B696" t="s">
        <v>39</v>
      </c>
      <c r="C696" s="4">
        <v>44378</v>
      </c>
      <c r="D696" s="4">
        <v>44469</v>
      </c>
      <c r="E696" t="s">
        <v>25</v>
      </c>
      <c r="F696" t="s">
        <v>78</v>
      </c>
      <c r="G696" t="s">
        <v>79</v>
      </c>
      <c r="H696" t="s">
        <v>79</v>
      </c>
      <c r="I696" t="s">
        <v>536</v>
      </c>
      <c r="J696" t="s">
        <v>2056</v>
      </c>
      <c r="K696" t="s">
        <v>163</v>
      </c>
      <c r="L696" t="s">
        <v>87</v>
      </c>
      <c r="M696" t="s">
        <v>35</v>
      </c>
      <c r="N696" t="s">
        <v>46</v>
      </c>
      <c r="O696" t="s">
        <v>47</v>
      </c>
      <c r="P696" s="4">
        <v>44762</v>
      </c>
      <c r="Q696" s="4">
        <v>44472</v>
      </c>
      <c r="R696" t="s">
        <v>56</v>
      </c>
    </row>
    <row r="697" spans="1:18">
      <c r="A697" t="s">
        <v>2057</v>
      </c>
      <c r="B697" t="s">
        <v>39</v>
      </c>
      <c r="C697" s="4">
        <v>44378</v>
      </c>
      <c r="D697" s="4">
        <v>44469</v>
      </c>
      <c r="E697" t="s">
        <v>25</v>
      </c>
      <c r="F697" t="s">
        <v>385</v>
      </c>
      <c r="G697" t="s">
        <v>386</v>
      </c>
      <c r="H697" t="s">
        <v>386</v>
      </c>
      <c r="I697" t="s">
        <v>330</v>
      </c>
      <c r="J697" t="s">
        <v>2058</v>
      </c>
      <c r="K697" t="s">
        <v>749</v>
      </c>
      <c r="L697" t="s">
        <v>2059</v>
      </c>
      <c r="M697" t="s">
        <v>35</v>
      </c>
      <c r="N697" t="s">
        <v>46</v>
      </c>
      <c r="O697" t="s">
        <v>47</v>
      </c>
      <c r="P697" s="4">
        <v>44762</v>
      </c>
      <c r="Q697" s="4">
        <v>44472</v>
      </c>
      <c r="R697" t="s">
        <v>56</v>
      </c>
    </row>
    <row r="698" spans="1:18">
      <c r="A698" t="s">
        <v>2060</v>
      </c>
      <c r="B698" t="s">
        <v>39</v>
      </c>
      <c r="C698" s="4">
        <v>44378</v>
      </c>
      <c r="D698" s="4">
        <v>44469</v>
      </c>
      <c r="E698" t="s">
        <v>25</v>
      </c>
      <c r="F698" t="s">
        <v>385</v>
      </c>
      <c r="G698" t="s">
        <v>386</v>
      </c>
      <c r="H698" t="s">
        <v>386</v>
      </c>
      <c r="I698" t="s">
        <v>330</v>
      </c>
      <c r="J698" t="s">
        <v>2061</v>
      </c>
      <c r="K698" t="s">
        <v>445</v>
      </c>
      <c r="L698" t="s">
        <v>2062</v>
      </c>
      <c r="M698" t="s">
        <v>35</v>
      </c>
      <c r="N698" t="s">
        <v>46</v>
      </c>
      <c r="O698" t="s">
        <v>47</v>
      </c>
      <c r="P698" s="4">
        <v>44762</v>
      </c>
      <c r="Q698" s="4">
        <v>44472</v>
      </c>
      <c r="R698" t="s">
        <v>56</v>
      </c>
    </row>
    <row r="699" spans="1:18">
      <c r="A699" t="s">
        <v>2063</v>
      </c>
      <c r="B699" t="s">
        <v>39</v>
      </c>
      <c r="C699" s="4">
        <v>44378</v>
      </c>
      <c r="D699" s="4">
        <v>44469</v>
      </c>
      <c r="E699" t="s">
        <v>25</v>
      </c>
      <c r="F699" t="s">
        <v>385</v>
      </c>
      <c r="G699" t="s">
        <v>386</v>
      </c>
      <c r="H699" t="s">
        <v>386</v>
      </c>
      <c r="I699" t="s">
        <v>330</v>
      </c>
      <c r="J699" t="s">
        <v>2064</v>
      </c>
      <c r="K699" t="s">
        <v>143</v>
      </c>
      <c r="L699" t="s">
        <v>2065</v>
      </c>
      <c r="M699" t="s">
        <v>35</v>
      </c>
      <c r="N699" t="s">
        <v>46</v>
      </c>
      <c r="O699" t="s">
        <v>47</v>
      </c>
      <c r="P699" s="4">
        <v>44762</v>
      </c>
      <c r="Q699" s="4">
        <v>44472</v>
      </c>
      <c r="R699" t="s">
        <v>56</v>
      </c>
    </row>
    <row r="700" spans="1:18">
      <c r="A700" t="s">
        <v>2066</v>
      </c>
      <c r="B700" t="s">
        <v>39</v>
      </c>
      <c r="C700" s="4">
        <v>44378</v>
      </c>
      <c r="D700" s="4">
        <v>44469</v>
      </c>
      <c r="E700" t="s">
        <v>25</v>
      </c>
      <c r="F700" t="s">
        <v>58</v>
      </c>
      <c r="G700" t="s">
        <v>59</v>
      </c>
      <c r="H700" t="s">
        <v>59</v>
      </c>
      <c r="I700" t="s">
        <v>821</v>
      </c>
      <c r="J700" t="s">
        <v>2067</v>
      </c>
      <c r="K700" t="s">
        <v>1070</v>
      </c>
      <c r="L700" t="s">
        <v>919</v>
      </c>
      <c r="M700" t="s">
        <v>35</v>
      </c>
      <c r="N700" t="s">
        <v>46</v>
      </c>
      <c r="O700" t="s">
        <v>47</v>
      </c>
      <c r="P700" s="4">
        <v>44762</v>
      </c>
      <c r="Q700" s="4">
        <v>44472</v>
      </c>
      <c r="R700" t="s">
        <v>56</v>
      </c>
    </row>
    <row r="701" spans="1:18">
      <c r="A701" t="s">
        <v>2068</v>
      </c>
      <c r="B701" t="s">
        <v>39</v>
      </c>
      <c r="C701" s="4">
        <v>44378</v>
      </c>
      <c r="D701" s="4">
        <v>44469</v>
      </c>
      <c r="E701" t="s">
        <v>25</v>
      </c>
      <c r="F701" t="s">
        <v>139</v>
      </c>
      <c r="G701" t="s">
        <v>140</v>
      </c>
      <c r="H701" t="s">
        <v>140</v>
      </c>
      <c r="I701" t="s">
        <v>527</v>
      </c>
      <c r="J701" t="s">
        <v>2069</v>
      </c>
      <c r="K701" t="s">
        <v>2070</v>
      </c>
      <c r="L701" t="s">
        <v>87</v>
      </c>
      <c r="M701" t="s">
        <v>35</v>
      </c>
      <c r="N701" t="s">
        <v>46</v>
      </c>
      <c r="O701" t="s">
        <v>47</v>
      </c>
      <c r="P701" s="4">
        <v>44762</v>
      </c>
      <c r="Q701" s="4">
        <v>44472</v>
      </c>
      <c r="R701" t="s">
        <v>56</v>
      </c>
    </row>
    <row r="702" spans="1:18">
      <c r="A702" t="s">
        <v>2071</v>
      </c>
      <c r="B702" t="s">
        <v>39</v>
      </c>
      <c r="C702" s="4">
        <v>44378</v>
      </c>
      <c r="D702" s="4">
        <v>44469</v>
      </c>
      <c r="E702" t="s">
        <v>25</v>
      </c>
      <c r="F702" t="s">
        <v>205</v>
      </c>
      <c r="G702" t="s">
        <v>206</v>
      </c>
      <c r="H702" t="s">
        <v>206</v>
      </c>
      <c r="I702" t="s">
        <v>527</v>
      </c>
      <c r="J702" t="s">
        <v>2049</v>
      </c>
      <c r="K702" t="s">
        <v>375</v>
      </c>
      <c r="L702" t="s">
        <v>1799</v>
      </c>
      <c r="M702" t="s">
        <v>35</v>
      </c>
      <c r="N702" t="s">
        <v>46</v>
      </c>
      <c r="O702" t="s">
        <v>47</v>
      </c>
      <c r="P702" s="4">
        <v>44762</v>
      </c>
      <c r="Q702" s="4">
        <v>44472</v>
      </c>
      <c r="R702" t="s">
        <v>56</v>
      </c>
    </row>
    <row r="703" spans="1:18">
      <c r="A703" t="s">
        <v>2072</v>
      </c>
      <c r="B703" t="s">
        <v>39</v>
      </c>
      <c r="C703" s="4">
        <v>44378</v>
      </c>
      <c r="D703" s="4">
        <v>44469</v>
      </c>
      <c r="E703" t="s">
        <v>25</v>
      </c>
      <c r="F703" t="s">
        <v>673</v>
      </c>
      <c r="G703" t="s">
        <v>206</v>
      </c>
      <c r="H703" t="s">
        <v>206</v>
      </c>
      <c r="I703" t="s">
        <v>527</v>
      </c>
      <c r="J703" t="s">
        <v>1764</v>
      </c>
      <c r="K703" t="s">
        <v>1765</v>
      </c>
      <c r="L703" t="s">
        <v>122</v>
      </c>
      <c r="M703" t="s">
        <v>35</v>
      </c>
      <c r="N703" t="s">
        <v>46</v>
      </c>
      <c r="O703" t="s">
        <v>47</v>
      </c>
      <c r="P703" s="4">
        <v>44762</v>
      </c>
      <c r="Q703" s="4">
        <v>44472</v>
      </c>
      <c r="R703" t="s">
        <v>56</v>
      </c>
    </row>
    <row r="704" spans="1:18">
      <c r="A704" t="s">
        <v>2073</v>
      </c>
      <c r="B704" t="s">
        <v>39</v>
      </c>
      <c r="C704" s="4">
        <v>44378</v>
      </c>
      <c r="D704" s="4">
        <v>44469</v>
      </c>
      <c r="E704" t="s">
        <v>25</v>
      </c>
      <c r="F704" t="s">
        <v>65</v>
      </c>
      <c r="G704" t="s">
        <v>66</v>
      </c>
      <c r="H704" t="s">
        <v>66</v>
      </c>
      <c r="I704" t="s">
        <v>73</v>
      </c>
      <c r="J704" t="s">
        <v>591</v>
      </c>
      <c r="K704" t="s">
        <v>101</v>
      </c>
      <c r="L704" t="s">
        <v>189</v>
      </c>
      <c r="M704" t="s">
        <v>35</v>
      </c>
      <c r="N704" t="s">
        <v>46</v>
      </c>
      <c r="O704" t="s">
        <v>47</v>
      </c>
      <c r="P704" s="4">
        <v>44762</v>
      </c>
      <c r="Q704" s="4">
        <v>44472</v>
      </c>
      <c r="R704" t="s">
        <v>56</v>
      </c>
    </row>
    <row r="705" spans="1:18">
      <c r="A705" t="s">
        <v>2074</v>
      </c>
      <c r="B705" t="s">
        <v>39</v>
      </c>
      <c r="C705" s="4">
        <v>44378</v>
      </c>
      <c r="D705" s="4">
        <v>44469</v>
      </c>
      <c r="E705" t="s">
        <v>25</v>
      </c>
      <c r="F705" t="s">
        <v>58</v>
      </c>
      <c r="G705" t="s">
        <v>59</v>
      </c>
      <c r="H705" t="s">
        <v>59</v>
      </c>
      <c r="I705" t="s">
        <v>73</v>
      </c>
      <c r="J705" t="s">
        <v>991</v>
      </c>
      <c r="K705" t="s">
        <v>1433</v>
      </c>
      <c r="L705" t="s">
        <v>213</v>
      </c>
      <c r="M705" t="s">
        <v>35</v>
      </c>
      <c r="N705" t="s">
        <v>46</v>
      </c>
      <c r="O705" t="s">
        <v>47</v>
      </c>
      <c r="P705" s="4">
        <v>44762</v>
      </c>
      <c r="Q705" s="4">
        <v>44472</v>
      </c>
      <c r="R705" t="s">
        <v>56</v>
      </c>
    </row>
    <row r="706" spans="1:18">
      <c r="A706" t="s">
        <v>2075</v>
      </c>
      <c r="B706" t="s">
        <v>39</v>
      </c>
      <c r="C706" s="4">
        <v>44378</v>
      </c>
      <c r="D706" s="4">
        <v>44469</v>
      </c>
      <c r="E706" t="s">
        <v>25</v>
      </c>
      <c r="F706" t="s">
        <v>2051</v>
      </c>
      <c r="G706" t="s">
        <v>2052</v>
      </c>
      <c r="H706" t="s">
        <v>2052</v>
      </c>
      <c r="I706" t="s">
        <v>135</v>
      </c>
      <c r="J706" t="s">
        <v>1090</v>
      </c>
      <c r="K706" t="s">
        <v>2076</v>
      </c>
      <c r="L706" t="s">
        <v>143</v>
      </c>
      <c r="M706" t="s">
        <v>35</v>
      </c>
      <c r="N706" t="s">
        <v>46</v>
      </c>
      <c r="O706" t="s">
        <v>47</v>
      </c>
      <c r="P706" s="4">
        <v>44762</v>
      </c>
      <c r="Q706" s="4">
        <v>44472</v>
      </c>
      <c r="R706" t="s">
        <v>56</v>
      </c>
    </row>
    <row r="707" spans="1:18">
      <c r="A707" t="s">
        <v>2077</v>
      </c>
      <c r="B707" t="s">
        <v>39</v>
      </c>
      <c r="C707" s="4">
        <v>44378</v>
      </c>
      <c r="D707" s="4">
        <v>44469</v>
      </c>
      <c r="E707" t="s">
        <v>25</v>
      </c>
      <c r="F707" t="s">
        <v>2078</v>
      </c>
      <c r="G707" t="s">
        <v>2079</v>
      </c>
      <c r="H707" t="s">
        <v>2079</v>
      </c>
      <c r="I707" t="s">
        <v>1399</v>
      </c>
      <c r="J707" t="s">
        <v>2080</v>
      </c>
      <c r="K707" t="s">
        <v>143</v>
      </c>
      <c r="L707" t="s">
        <v>639</v>
      </c>
      <c r="M707" t="s">
        <v>35</v>
      </c>
      <c r="N707" t="s">
        <v>46</v>
      </c>
      <c r="O707" t="s">
        <v>47</v>
      </c>
      <c r="P707" s="4">
        <v>44762</v>
      </c>
      <c r="Q707" s="4">
        <v>44472</v>
      </c>
      <c r="R707" t="s">
        <v>56</v>
      </c>
    </row>
    <row r="708" spans="1:18">
      <c r="A708" t="s">
        <v>2081</v>
      </c>
      <c r="B708" t="s">
        <v>39</v>
      </c>
      <c r="C708" s="4">
        <v>44378</v>
      </c>
      <c r="D708" s="4">
        <v>44469</v>
      </c>
      <c r="E708" t="s">
        <v>25</v>
      </c>
      <c r="F708" t="s">
        <v>113</v>
      </c>
      <c r="G708" t="s">
        <v>114</v>
      </c>
      <c r="H708" t="s">
        <v>114</v>
      </c>
      <c r="I708" t="s">
        <v>1399</v>
      </c>
      <c r="J708" t="s">
        <v>2082</v>
      </c>
      <c r="K708" t="s">
        <v>287</v>
      </c>
      <c r="L708" t="s">
        <v>278</v>
      </c>
      <c r="M708" t="s">
        <v>35</v>
      </c>
      <c r="N708" t="s">
        <v>46</v>
      </c>
      <c r="O708" t="s">
        <v>47</v>
      </c>
      <c r="P708" s="4">
        <v>44762</v>
      </c>
      <c r="Q708" s="4">
        <v>44472</v>
      </c>
      <c r="R708" t="s">
        <v>56</v>
      </c>
    </row>
    <row r="709" spans="1:18">
      <c r="A709" t="s">
        <v>2083</v>
      </c>
      <c r="B709" t="s">
        <v>39</v>
      </c>
      <c r="C709" s="4">
        <v>44378</v>
      </c>
      <c r="D709" s="4">
        <v>44469</v>
      </c>
      <c r="E709" t="s">
        <v>25</v>
      </c>
      <c r="F709" t="s">
        <v>58</v>
      </c>
      <c r="G709" t="s">
        <v>59</v>
      </c>
      <c r="H709" t="s">
        <v>59</v>
      </c>
      <c r="I709" t="s">
        <v>415</v>
      </c>
      <c r="J709" t="s">
        <v>2084</v>
      </c>
      <c r="K709" t="s">
        <v>2085</v>
      </c>
      <c r="L709" t="s">
        <v>2086</v>
      </c>
      <c r="M709" t="s">
        <v>35</v>
      </c>
      <c r="N709" t="s">
        <v>46</v>
      </c>
      <c r="O709" t="s">
        <v>47</v>
      </c>
      <c r="P709" s="4">
        <v>44762</v>
      </c>
      <c r="Q709" s="4">
        <v>44472</v>
      </c>
      <c r="R709" t="s">
        <v>56</v>
      </c>
    </row>
    <row r="710" spans="1:18">
      <c r="A710" t="s">
        <v>2087</v>
      </c>
      <c r="B710" t="s">
        <v>39</v>
      </c>
      <c r="C710" s="4">
        <v>44378</v>
      </c>
      <c r="D710" s="4">
        <v>44469</v>
      </c>
      <c r="E710" t="s">
        <v>25</v>
      </c>
      <c r="F710" t="s">
        <v>58</v>
      </c>
      <c r="G710" t="s">
        <v>59</v>
      </c>
      <c r="H710" t="s">
        <v>59</v>
      </c>
      <c r="I710" t="s">
        <v>415</v>
      </c>
      <c r="J710" t="s">
        <v>2088</v>
      </c>
      <c r="K710" t="s">
        <v>391</v>
      </c>
      <c r="L710" t="s">
        <v>94</v>
      </c>
      <c r="M710" t="s">
        <v>35</v>
      </c>
      <c r="N710" t="s">
        <v>46</v>
      </c>
      <c r="O710" t="s">
        <v>47</v>
      </c>
      <c r="P710" s="4">
        <v>44762</v>
      </c>
      <c r="Q710" s="4">
        <v>44472</v>
      </c>
      <c r="R710" t="s">
        <v>56</v>
      </c>
    </row>
    <row r="711" spans="1:18">
      <c r="A711" t="s">
        <v>2089</v>
      </c>
      <c r="B711" t="s">
        <v>39</v>
      </c>
      <c r="C711" s="4">
        <v>44378</v>
      </c>
      <c r="D711" s="4">
        <v>44469</v>
      </c>
      <c r="E711" t="s">
        <v>25</v>
      </c>
      <c r="F711" t="s">
        <v>2090</v>
      </c>
      <c r="G711" t="s">
        <v>2091</v>
      </c>
      <c r="H711" t="s">
        <v>2091</v>
      </c>
      <c r="I711" t="s">
        <v>98</v>
      </c>
      <c r="J711" t="s">
        <v>2092</v>
      </c>
      <c r="K711" t="s">
        <v>731</v>
      </c>
      <c r="L711" t="s">
        <v>82</v>
      </c>
      <c r="M711" t="s">
        <v>35</v>
      </c>
      <c r="N711" t="s">
        <v>46</v>
      </c>
      <c r="O711" t="s">
        <v>47</v>
      </c>
      <c r="P711" s="4">
        <v>44762</v>
      </c>
      <c r="Q711" s="4">
        <v>44472</v>
      </c>
      <c r="R711" t="s">
        <v>56</v>
      </c>
    </row>
    <row r="712" spans="1:18">
      <c r="A712" t="s">
        <v>2093</v>
      </c>
      <c r="B712" t="s">
        <v>39</v>
      </c>
      <c r="C712" s="4">
        <v>44378</v>
      </c>
      <c r="D712" s="4">
        <v>44469</v>
      </c>
      <c r="E712" t="s">
        <v>25</v>
      </c>
      <c r="F712" t="s">
        <v>96</v>
      </c>
      <c r="G712" t="s">
        <v>97</v>
      </c>
      <c r="H712" t="s">
        <v>97</v>
      </c>
      <c r="I712" t="s">
        <v>506</v>
      </c>
      <c r="J712" t="s">
        <v>2094</v>
      </c>
      <c r="K712" t="s">
        <v>213</v>
      </c>
      <c r="L712" t="s">
        <v>122</v>
      </c>
      <c r="M712" t="s">
        <v>35</v>
      </c>
      <c r="N712" t="s">
        <v>46</v>
      </c>
      <c r="O712" t="s">
        <v>47</v>
      </c>
      <c r="P712" s="4">
        <v>44762</v>
      </c>
      <c r="Q712" s="4">
        <v>44472</v>
      </c>
      <c r="R712" t="s">
        <v>56</v>
      </c>
    </row>
    <row r="713" spans="1:18">
      <c r="A713" t="s">
        <v>2095</v>
      </c>
      <c r="B713" t="s">
        <v>39</v>
      </c>
      <c r="C713" s="4">
        <v>44378</v>
      </c>
      <c r="D713" s="4">
        <v>44469</v>
      </c>
      <c r="E713" t="s">
        <v>25</v>
      </c>
      <c r="F713" t="s">
        <v>58</v>
      </c>
      <c r="G713" t="s">
        <v>59</v>
      </c>
      <c r="H713" t="s">
        <v>59</v>
      </c>
      <c r="I713" t="s">
        <v>506</v>
      </c>
      <c r="J713" t="s">
        <v>2096</v>
      </c>
      <c r="K713" t="s">
        <v>143</v>
      </c>
      <c r="L713" t="s">
        <v>445</v>
      </c>
      <c r="M713" t="s">
        <v>35</v>
      </c>
      <c r="N713" t="s">
        <v>46</v>
      </c>
      <c r="O713" t="s">
        <v>47</v>
      </c>
      <c r="P713" s="4">
        <v>44762</v>
      </c>
      <c r="Q713" s="4">
        <v>44472</v>
      </c>
      <c r="R713" t="s">
        <v>56</v>
      </c>
    </row>
    <row r="714" spans="1:18">
      <c r="A714" t="s">
        <v>2097</v>
      </c>
      <c r="B714" t="s">
        <v>39</v>
      </c>
      <c r="C714" s="4">
        <v>44378</v>
      </c>
      <c r="D714" s="4">
        <v>44469</v>
      </c>
      <c r="E714" t="s">
        <v>25</v>
      </c>
      <c r="F714" t="s">
        <v>65</v>
      </c>
      <c r="G714" t="s">
        <v>66</v>
      </c>
      <c r="H714" t="s">
        <v>66</v>
      </c>
      <c r="I714" t="s">
        <v>605</v>
      </c>
      <c r="J714" t="s">
        <v>2098</v>
      </c>
      <c r="K714" t="s">
        <v>121</v>
      </c>
      <c r="L714" t="s">
        <v>2099</v>
      </c>
      <c r="M714" t="s">
        <v>35</v>
      </c>
      <c r="N714" t="s">
        <v>46</v>
      </c>
      <c r="O714" t="s">
        <v>47</v>
      </c>
      <c r="P714" s="4">
        <v>44762</v>
      </c>
      <c r="Q714" s="4">
        <v>44472</v>
      </c>
      <c r="R714" t="s">
        <v>56</v>
      </c>
    </row>
    <row r="715" spans="1:18">
      <c r="A715" t="s">
        <v>2100</v>
      </c>
      <c r="B715" t="s">
        <v>39</v>
      </c>
      <c r="C715" s="4">
        <v>44378</v>
      </c>
      <c r="D715" s="4">
        <v>44469</v>
      </c>
      <c r="E715" t="s">
        <v>25</v>
      </c>
      <c r="F715" t="s">
        <v>65</v>
      </c>
      <c r="G715" t="s">
        <v>66</v>
      </c>
      <c r="H715" t="s">
        <v>66</v>
      </c>
      <c r="I715" t="s">
        <v>207</v>
      </c>
      <c r="J715" t="s">
        <v>2101</v>
      </c>
      <c r="K715" t="s">
        <v>121</v>
      </c>
      <c r="L715" t="s">
        <v>287</v>
      </c>
      <c r="M715" t="s">
        <v>35</v>
      </c>
      <c r="N715" t="s">
        <v>46</v>
      </c>
      <c r="O715" t="s">
        <v>47</v>
      </c>
      <c r="P715" s="4">
        <v>44762</v>
      </c>
      <c r="Q715" s="4">
        <v>44472</v>
      </c>
      <c r="R715" t="s">
        <v>56</v>
      </c>
    </row>
    <row r="716" spans="1:18">
      <c r="A716" t="s">
        <v>2102</v>
      </c>
      <c r="B716" t="s">
        <v>39</v>
      </c>
      <c r="C716" s="4">
        <v>44378</v>
      </c>
      <c r="D716" s="4">
        <v>44469</v>
      </c>
      <c r="E716" t="s">
        <v>25</v>
      </c>
      <c r="F716" t="s">
        <v>205</v>
      </c>
      <c r="G716" t="s">
        <v>206</v>
      </c>
      <c r="H716" t="s">
        <v>206</v>
      </c>
      <c r="I716" t="s">
        <v>447</v>
      </c>
      <c r="J716" t="s">
        <v>2103</v>
      </c>
      <c r="K716" t="s">
        <v>1253</v>
      </c>
      <c r="L716" t="s">
        <v>445</v>
      </c>
      <c r="M716" t="s">
        <v>35</v>
      </c>
      <c r="N716" t="s">
        <v>46</v>
      </c>
      <c r="O716" t="s">
        <v>47</v>
      </c>
      <c r="P716" s="4">
        <v>44762</v>
      </c>
      <c r="Q716" s="4">
        <v>44472</v>
      </c>
      <c r="R716" t="s">
        <v>56</v>
      </c>
    </row>
    <row r="717" spans="1:18">
      <c r="A717" t="s">
        <v>2104</v>
      </c>
      <c r="B717" t="s">
        <v>39</v>
      </c>
      <c r="C717" s="4">
        <v>44378</v>
      </c>
      <c r="D717" s="4">
        <v>44469</v>
      </c>
      <c r="E717" t="s">
        <v>25</v>
      </c>
      <c r="F717" t="s">
        <v>215</v>
      </c>
      <c r="G717" t="s">
        <v>216</v>
      </c>
      <c r="H717" t="s">
        <v>216</v>
      </c>
      <c r="I717" t="s">
        <v>73</v>
      </c>
      <c r="J717" t="s">
        <v>2105</v>
      </c>
      <c r="K717" t="s">
        <v>248</v>
      </c>
      <c r="L717" t="s">
        <v>213</v>
      </c>
      <c r="M717" t="s">
        <v>35</v>
      </c>
      <c r="N717" t="s">
        <v>46</v>
      </c>
      <c r="O717" t="s">
        <v>47</v>
      </c>
      <c r="P717" s="4">
        <v>44762</v>
      </c>
      <c r="Q717" s="4">
        <v>44472</v>
      </c>
      <c r="R717" t="s">
        <v>56</v>
      </c>
    </row>
    <row r="718" spans="1:18">
      <c r="A718" t="s">
        <v>2106</v>
      </c>
      <c r="B718" t="s">
        <v>39</v>
      </c>
      <c r="C718" s="4">
        <v>44378</v>
      </c>
      <c r="D718" s="4">
        <v>44469</v>
      </c>
      <c r="E718" t="s">
        <v>25</v>
      </c>
      <c r="F718" t="s">
        <v>96</v>
      </c>
      <c r="G718" t="s">
        <v>97</v>
      </c>
      <c r="H718" t="s">
        <v>97</v>
      </c>
      <c r="I718" t="s">
        <v>542</v>
      </c>
      <c r="J718" t="s">
        <v>2107</v>
      </c>
      <c r="K718" t="s">
        <v>356</v>
      </c>
      <c r="L718" t="s">
        <v>2108</v>
      </c>
      <c r="M718" t="s">
        <v>35</v>
      </c>
      <c r="N718" t="s">
        <v>46</v>
      </c>
      <c r="O718" t="s">
        <v>47</v>
      </c>
      <c r="P718" s="4">
        <v>44762</v>
      </c>
      <c r="Q718" s="4">
        <v>44472</v>
      </c>
      <c r="R718" t="s">
        <v>56</v>
      </c>
    </row>
    <row r="719" spans="1:18">
      <c r="A719" t="s">
        <v>2109</v>
      </c>
      <c r="B719" t="s">
        <v>39</v>
      </c>
      <c r="C719" s="4">
        <v>44378</v>
      </c>
      <c r="D719" s="4">
        <v>44469</v>
      </c>
      <c r="E719" t="s">
        <v>25</v>
      </c>
      <c r="F719" t="s">
        <v>78</v>
      </c>
      <c r="G719" t="s">
        <v>79</v>
      </c>
      <c r="H719" t="s">
        <v>79</v>
      </c>
      <c r="I719" t="s">
        <v>415</v>
      </c>
      <c r="J719" t="s">
        <v>2110</v>
      </c>
      <c r="K719" t="s">
        <v>1929</v>
      </c>
      <c r="L719" t="s">
        <v>76</v>
      </c>
      <c r="M719" t="s">
        <v>35</v>
      </c>
      <c r="N719" t="s">
        <v>46</v>
      </c>
      <c r="O719" t="s">
        <v>47</v>
      </c>
      <c r="P719" s="4">
        <v>44762</v>
      </c>
      <c r="Q719" s="4">
        <v>44472</v>
      </c>
      <c r="R719" t="s">
        <v>56</v>
      </c>
    </row>
    <row r="720" spans="1:18">
      <c r="A720" t="s">
        <v>2111</v>
      </c>
      <c r="B720" t="s">
        <v>39</v>
      </c>
      <c r="C720" s="4">
        <v>44378</v>
      </c>
      <c r="D720" s="4">
        <v>44469</v>
      </c>
      <c r="E720" t="s">
        <v>25</v>
      </c>
      <c r="F720" t="s">
        <v>71</v>
      </c>
      <c r="G720" t="s">
        <v>72</v>
      </c>
      <c r="H720" t="s">
        <v>72</v>
      </c>
      <c r="I720" t="s">
        <v>105</v>
      </c>
      <c r="J720" t="s">
        <v>2112</v>
      </c>
      <c r="K720" t="s">
        <v>189</v>
      </c>
      <c r="L720" t="s">
        <v>445</v>
      </c>
      <c r="M720" t="s">
        <v>35</v>
      </c>
      <c r="N720" t="s">
        <v>46</v>
      </c>
      <c r="O720" t="s">
        <v>47</v>
      </c>
      <c r="P720" s="4">
        <v>44762</v>
      </c>
      <c r="Q720" s="4">
        <v>44472</v>
      </c>
      <c r="R720" t="s">
        <v>56</v>
      </c>
    </row>
    <row r="721" spans="1:18">
      <c r="A721" t="s">
        <v>2113</v>
      </c>
      <c r="B721" t="s">
        <v>39</v>
      </c>
      <c r="C721" s="4">
        <v>44378</v>
      </c>
      <c r="D721" s="4">
        <v>44469</v>
      </c>
      <c r="E721" t="s">
        <v>25</v>
      </c>
      <c r="F721" t="s">
        <v>871</v>
      </c>
      <c r="G721" t="s">
        <v>162</v>
      </c>
      <c r="H721" t="s">
        <v>162</v>
      </c>
      <c r="I721" t="s">
        <v>330</v>
      </c>
      <c r="J721" t="s">
        <v>333</v>
      </c>
      <c r="K721" t="s">
        <v>445</v>
      </c>
      <c r="L721" t="s">
        <v>325</v>
      </c>
      <c r="M721" t="s">
        <v>35</v>
      </c>
      <c r="N721" t="s">
        <v>46</v>
      </c>
      <c r="O721" t="s">
        <v>47</v>
      </c>
      <c r="P721" s="4">
        <v>44762</v>
      </c>
      <c r="Q721" s="4">
        <v>44472</v>
      </c>
      <c r="R721" t="s">
        <v>56</v>
      </c>
    </row>
    <row r="722" spans="1:18">
      <c r="A722" t="s">
        <v>2114</v>
      </c>
      <c r="B722" t="s">
        <v>39</v>
      </c>
      <c r="C722" s="4">
        <v>44378</v>
      </c>
      <c r="D722" s="4">
        <v>44469</v>
      </c>
      <c r="E722" t="s">
        <v>25</v>
      </c>
      <c r="F722" t="s">
        <v>180</v>
      </c>
      <c r="G722" t="s">
        <v>181</v>
      </c>
      <c r="H722" t="s">
        <v>181</v>
      </c>
      <c r="I722" t="s">
        <v>506</v>
      </c>
      <c r="J722" t="s">
        <v>1473</v>
      </c>
      <c r="K722" t="s">
        <v>68</v>
      </c>
      <c r="L722" t="s">
        <v>565</v>
      </c>
      <c r="M722" t="s">
        <v>35</v>
      </c>
      <c r="N722" t="s">
        <v>46</v>
      </c>
      <c r="O722" t="s">
        <v>47</v>
      </c>
      <c r="P722" s="4">
        <v>44762</v>
      </c>
      <c r="Q722" s="4">
        <v>44472</v>
      </c>
      <c r="R722" t="s">
        <v>56</v>
      </c>
    </row>
    <row r="723" spans="1:18">
      <c r="A723" t="s">
        <v>2115</v>
      </c>
      <c r="B723" t="s">
        <v>39</v>
      </c>
      <c r="C723" s="4">
        <v>44378</v>
      </c>
      <c r="D723" s="4">
        <v>44469</v>
      </c>
      <c r="E723" t="s">
        <v>25</v>
      </c>
      <c r="F723" t="s">
        <v>71</v>
      </c>
      <c r="G723" t="s">
        <v>72</v>
      </c>
      <c r="H723" t="s">
        <v>72</v>
      </c>
      <c r="I723" t="s">
        <v>73</v>
      </c>
      <c r="J723" t="s">
        <v>2116</v>
      </c>
      <c r="K723" t="s">
        <v>278</v>
      </c>
      <c r="L723" t="s">
        <v>235</v>
      </c>
      <c r="M723" t="s">
        <v>35</v>
      </c>
      <c r="N723" t="s">
        <v>46</v>
      </c>
      <c r="O723" t="s">
        <v>47</v>
      </c>
      <c r="P723" s="4">
        <v>44762</v>
      </c>
      <c r="Q723" s="4">
        <v>44472</v>
      </c>
      <c r="R723" t="s">
        <v>56</v>
      </c>
    </row>
    <row r="724" spans="1:18">
      <c r="A724" t="s">
        <v>2117</v>
      </c>
      <c r="B724" t="s">
        <v>39</v>
      </c>
      <c r="C724" s="4">
        <v>44378</v>
      </c>
      <c r="D724" s="4">
        <v>44469</v>
      </c>
      <c r="E724" t="s">
        <v>25</v>
      </c>
      <c r="F724" t="s">
        <v>40</v>
      </c>
      <c r="G724" t="s">
        <v>41</v>
      </c>
      <c r="H724" t="s">
        <v>41</v>
      </c>
      <c r="I724" t="s">
        <v>73</v>
      </c>
      <c r="J724" t="s">
        <v>2118</v>
      </c>
      <c r="K724" t="s">
        <v>639</v>
      </c>
      <c r="L724" t="s">
        <v>55</v>
      </c>
      <c r="M724" t="s">
        <v>35</v>
      </c>
      <c r="N724" t="s">
        <v>46</v>
      </c>
      <c r="O724" t="s">
        <v>47</v>
      </c>
      <c r="P724" s="4">
        <v>44762</v>
      </c>
      <c r="Q724" s="4">
        <v>44472</v>
      </c>
      <c r="R724" t="s">
        <v>56</v>
      </c>
    </row>
    <row r="725" spans="1:18">
      <c r="A725" t="s">
        <v>2119</v>
      </c>
      <c r="B725" t="s">
        <v>39</v>
      </c>
      <c r="C725" s="4">
        <v>44378</v>
      </c>
      <c r="D725" s="4">
        <v>44469</v>
      </c>
      <c r="E725" t="s">
        <v>25</v>
      </c>
      <c r="F725" t="s">
        <v>65</v>
      </c>
      <c r="G725" t="s">
        <v>66</v>
      </c>
      <c r="H725" t="s">
        <v>66</v>
      </c>
      <c r="I725" t="s">
        <v>92</v>
      </c>
      <c r="J725" t="s">
        <v>387</v>
      </c>
      <c r="K725" t="s">
        <v>487</v>
      </c>
      <c r="L725" t="s">
        <v>417</v>
      </c>
      <c r="M725" t="s">
        <v>35</v>
      </c>
      <c r="N725" t="s">
        <v>46</v>
      </c>
      <c r="O725" t="s">
        <v>47</v>
      </c>
      <c r="P725" s="4">
        <v>44762</v>
      </c>
      <c r="Q725" s="4">
        <v>44472</v>
      </c>
      <c r="R725" t="s">
        <v>56</v>
      </c>
    </row>
    <row r="726" spans="1:18">
      <c r="A726" t="s">
        <v>2120</v>
      </c>
      <c r="B726" t="s">
        <v>39</v>
      </c>
      <c r="C726" s="4">
        <v>44378</v>
      </c>
      <c r="D726" s="4">
        <v>44469</v>
      </c>
      <c r="E726" t="s">
        <v>25</v>
      </c>
      <c r="F726" t="s">
        <v>133</v>
      </c>
      <c r="G726" t="s">
        <v>134</v>
      </c>
      <c r="H726" t="s">
        <v>134</v>
      </c>
      <c r="I726" t="s">
        <v>506</v>
      </c>
      <c r="J726" t="s">
        <v>2121</v>
      </c>
      <c r="K726" t="s">
        <v>2122</v>
      </c>
      <c r="L726" t="s">
        <v>2123</v>
      </c>
      <c r="M726" t="s">
        <v>35</v>
      </c>
      <c r="N726" t="s">
        <v>46</v>
      </c>
      <c r="O726" t="s">
        <v>47</v>
      </c>
      <c r="P726" s="4">
        <v>44762</v>
      </c>
      <c r="Q726" s="4">
        <v>44472</v>
      </c>
      <c r="R726" t="s">
        <v>56</v>
      </c>
    </row>
    <row r="727" spans="1:18">
      <c r="A727" t="s">
        <v>2124</v>
      </c>
      <c r="B727" t="s">
        <v>39</v>
      </c>
      <c r="C727" s="4">
        <v>44378</v>
      </c>
      <c r="D727" s="4">
        <v>44469</v>
      </c>
      <c r="E727" t="s">
        <v>25</v>
      </c>
      <c r="F727" t="s">
        <v>155</v>
      </c>
      <c r="G727" t="s">
        <v>156</v>
      </c>
      <c r="H727" t="s">
        <v>156</v>
      </c>
      <c r="I727" t="s">
        <v>1045</v>
      </c>
      <c r="J727" t="s">
        <v>2125</v>
      </c>
      <c r="K727" t="s">
        <v>82</v>
      </c>
      <c r="L727" t="s">
        <v>2126</v>
      </c>
      <c r="M727" t="s">
        <v>35</v>
      </c>
      <c r="N727" t="s">
        <v>46</v>
      </c>
      <c r="O727" t="s">
        <v>47</v>
      </c>
      <c r="P727" s="4">
        <v>44762</v>
      </c>
      <c r="Q727" s="4">
        <v>44472</v>
      </c>
      <c r="R727" t="s">
        <v>56</v>
      </c>
    </row>
    <row r="728" spans="1:18">
      <c r="A728" t="s">
        <v>2127</v>
      </c>
      <c r="B728" t="s">
        <v>39</v>
      </c>
      <c r="C728" s="4">
        <v>44378</v>
      </c>
      <c r="D728" s="4">
        <v>44469</v>
      </c>
      <c r="E728" t="s">
        <v>25</v>
      </c>
      <c r="F728" t="s">
        <v>385</v>
      </c>
      <c r="G728" t="s">
        <v>386</v>
      </c>
      <c r="H728" t="s">
        <v>386</v>
      </c>
      <c r="I728" t="s">
        <v>1045</v>
      </c>
      <c r="J728" t="s">
        <v>848</v>
      </c>
      <c r="K728" t="s">
        <v>677</v>
      </c>
      <c r="L728" t="s">
        <v>391</v>
      </c>
      <c r="M728" t="s">
        <v>35</v>
      </c>
      <c r="N728" t="s">
        <v>46</v>
      </c>
      <c r="O728" t="s">
        <v>47</v>
      </c>
      <c r="P728" s="4">
        <v>44762</v>
      </c>
      <c r="Q728" s="4">
        <v>44472</v>
      </c>
      <c r="R728" t="s">
        <v>56</v>
      </c>
    </row>
    <row r="729" spans="1:18">
      <c r="A729" t="s">
        <v>2128</v>
      </c>
      <c r="B729" t="s">
        <v>39</v>
      </c>
      <c r="C729" s="4">
        <v>44378</v>
      </c>
      <c r="D729" s="4">
        <v>44469</v>
      </c>
      <c r="E729" t="s">
        <v>25</v>
      </c>
      <c r="F729" t="s">
        <v>96</v>
      </c>
      <c r="G729" t="s">
        <v>97</v>
      </c>
      <c r="H729" t="s">
        <v>97</v>
      </c>
      <c r="I729" t="s">
        <v>207</v>
      </c>
      <c r="J729" t="s">
        <v>2129</v>
      </c>
      <c r="K729" t="s">
        <v>248</v>
      </c>
      <c r="L729" t="s">
        <v>639</v>
      </c>
      <c r="M729" t="s">
        <v>35</v>
      </c>
      <c r="N729" t="s">
        <v>46</v>
      </c>
      <c r="O729" t="s">
        <v>47</v>
      </c>
      <c r="P729" s="4">
        <v>44762</v>
      </c>
      <c r="Q729" s="4">
        <v>44472</v>
      </c>
      <c r="R729" t="s">
        <v>56</v>
      </c>
    </row>
    <row r="730" spans="1:18">
      <c r="A730" t="s">
        <v>2130</v>
      </c>
      <c r="B730" t="s">
        <v>39</v>
      </c>
      <c r="C730" s="4">
        <v>44378</v>
      </c>
      <c r="D730" s="4">
        <v>44469</v>
      </c>
      <c r="E730" t="s">
        <v>25</v>
      </c>
      <c r="F730" t="s">
        <v>180</v>
      </c>
      <c r="G730" t="s">
        <v>181</v>
      </c>
      <c r="H730" t="s">
        <v>181</v>
      </c>
      <c r="I730" t="s">
        <v>610</v>
      </c>
      <c r="J730" t="s">
        <v>2131</v>
      </c>
      <c r="K730" t="s">
        <v>1799</v>
      </c>
      <c r="L730" t="s">
        <v>2132</v>
      </c>
      <c r="M730" t="s">
        <v>35</v>
      </c>
      <c r="N730" t="s">
        <v>46</v>
      </c>
      <c r="O730" t="s">
        <v>47</v>
      </c>
      <c r="P730" s="4">
        <v>44762</v>
      </c>
      <c r="Q730" s="4">
        <v>44472</v>
      </c>
      <c r="R730" t="s">
        <v>56</v>
      </c>
    </row>
    <row r="731" spans="1:18">
      <c r="A731" t="s">
        <v>2133</v>
      </c>
      <c r="B731" t="s">
        <v>39</v>
      </c>
      <c r="C731" s="4">
        <v>44378</v>
      </c>
      <c r="D731" s="4">
        <v>44469</v>
      </c>
      <c r="E731" t="s">
        <v>25</v>
      </c>
      <c r="F731" t="s">
        <v>65</v>
      </c>
      <c r="G731" t="s">
        <v>66</v>
      </c>
      <c r="H731" t="s">
        <v>66</v>
      </c>
      <c r="I731" t="s">
        <v>647</v>
      </c>
      <c r="J731" t="s">
        <v>2134</v>
      </c>
      <c r="K731" t="s">
        <v>677</v>
      </c>
      <c r="L731" t="s">
        <v>76</v>
      </c>
      <c r="M731" t="s">
        <v>35</v>
      </c>
      <c r="N731" t="s">
        <v>46</v>
      </c>
      <c r="O731" t="s">
        <v>47</v>
      </c>
      <c r="P731" s="4">
        <v>44762</v>
      </c>
      <c r="Q731" s="4">
        <v>44472</v>
      </c>
      <c r="R731" t="s">
        <v>56</v>
      </c>
    </row>
    <row r="732" spans="1:18">
      <c r="A732" t="s">
        <v>2135</v>
      </c>
      <c r="B732" t="s">
        <v>39</v>
      </c>
      <c r="C732" s="4">
        <v>44378</v>
      </c>
      <c r="D732" s="4">
        <v>44469</v>
      </c>
      <c r="E732" t="s">
        <v>25</v>
      </c>
      <c r="F732" t="s">
        <v>65</v>
      </c>
      <c r="G732" t="s">
        <v>66</v>
      </c>
      <c r="H732" t="s">
        <v>66</v>
      </c>
      <c r="I732" t="s">
        <v>73</v>
      </c>
      <c r="J732" t="s">
        <v>2136</v>
      </c>
      <c r="K732" t="s">
        <v>100</v>
      </c>
      <c r="L732" t="s">
        <v>2137</v>
      </c>
      <c r="M732" t="s">
        <v>35</v>
      </c>
      <c r="N732" t="s">
        <v>46</v>
      </c>
      <c r="O732" t="s">
        <v>47</v>
      </c>
      <c r="P732" s="4">
        <v>44762</v>
      </c>
      <c r="Q732" s="4">
        <v>44472</v>
      </c>
      <c r="R732" t="s">
        <v>56</v>
      </c>
    </row>
    <row r="733" spans="1:18">
      <c r="A733" t="s">
        <v>2138</v>
      </c>
      <c r="B733" t="s">
        <v>39</v>
      </c>
      <c r="C733" s="4">
        <v>44378</v>
      </c>
      <c r="D733" s="4">
        <v>44469</v>
      </c>
      <c r="E733" t="s">
        <v>25</v>
      </c>
      <c r="F733" t="s">
        <v>71</v>
      </c>
      <c r="G733" t="s">
        <v>72</v>
      </c>
      <c r="H733" t="s">
        <v>72</v>
      </c>
      <c r="I733" t="s">
        <v>73</v>
      </c>
      <c r="J733" t="s">
        <v>2139</v>
      </c>
      <c r="K733" t="s">
        <v>375</v>
      </c>
      <c r="L733" t="s">
        <v>68</v>
      </c>
      <c r="M733" t="s">
        <v>35</v>
      </c>
      <c r="N733" t="s">
        <v>46</v>
      </c>
      <c r="O733" t="s">
        <v>47</v>
      </c>
      <c r="P733" s="4">
        <v>44762</v>
      </c>
      <c r="Q733" s="4">
        <v>44472</v>
      </c>
      <c r="R733" t="s">
        <v>56</v>
      </c>
    </row>
    <row r="734" spans="1:18">
      <c r="A734" t="s">
        <v>2140</v>
      </c>
      <c r="B734" t="s">
        <v>39</v>
      </c>
      <c r="C734" s="4">
        <v>44378</v>
      </c>
      <c r="D734" s="4">
        <v>44469</v>
      </c>
      <c r="E734" t="s">
        <v>25</v>
      </c>
      <c r="F734" t="s">
        <v>58</v>
      </c>
      <c r="G734" t="s">
        <v>59</v>
      </c>
      <c r="H734" t="s">
        <v>59</v>
      </c>
      <c r="I734" t="s">
        <v>539</v>
      </c>
      <c r="J734" t="s">
        <v>2141</v>
      </c>
      <c r="K734" t="s">
        <v>195</v>
      </c>
      <c r="L734" t="s">
        <v>220</v>
      </c>
      <c r="M734" t="s">
        <v>35</v>
      </c>
      <c r="N734" t="s">
        <v>46</v>
      </c>
      <c r="O734" t="s">
        <v>47</v>
      </c>
      <c r="P734" s="4">
        <v>44762</v>
      </c>
      <c r="Q734" s="4">
        <v>44472</v>
      </c>
      <c r="R734" t="s">
        <v>56</v>
      </c>
    </row>
    <row r="735" spans="1:18">
      <c r="A735" t="s">
        <v>2142</v>
      </c>
      <c r="B735" t="s">
        <v>39</v>
      </c>
      <c r="C735" s="4">
        <v>44378</v>
      </c>
      <c r="D735" s="4">
        <v>44469</v>
      </c>
      <c r="E735" t="s">
        <v>25</v>
      </c>
      <c r="F735" t="s">
        <v>2143</v>
      </c>
      <c r="G735" t="s">
        <v>2144</v>
      </c>
      <c r="H735" t="s">
        <v>2144</v>
      </c>
      <c r="I735" t="s">
        <v>539</v>
      </c>
      <c r="J735" t="s">
        <v>2145</v>
      </c>
      <c r="K735" t="s">
        <v>106</v>
      </c>
      <c r="L735" t="s">
        <v>68</v>
      </c>
      <c r="M735" t="s">
        <v>35</v>
      </c>
      <c r="N735" t="s">
        <v>46</v>
      </c>
      <c r="O735" t="s">
        <v>47</v>
      </c>
      <c r="P735" s="4">
        <v>44762</v>
      </c>
      <c r="Q735" s="4">
        <v>44472</v>
      </c>
      <c r="R735" t="s">
        <v>56</v>
      </c>
    </row>
    <row r="736" spans="1:18">
      <c r="A736" t="s">
        <v>2146</v>
      </c>
      <c r="B736" t="s">
        <v>39</v>
      </c>
      <c r="C736" s="4">
        <v>44378</v>
      </c>
      <c r="D736" s="4">
        <v>44469</v>
      </c>
      <c r="E736" t="s">
        <v>25</v>
      </c>
      <c r="F736" t="s">
        <v>58</v>
      </c>
      <c r="G736" t="s">
        <v>59</v>
      </c>
      <c r="H736" t="s">
        <v>59</v>
      </c>
      <c r="I736" t="s">
        <v>539</v>
      </c>
      <c r="J736" t="s">
        <v>759</v>
      </c>
      <c r="K736" t="s">
        <v>2147</v>
      </c>
      <c r="L736" t="s">
        <v>1260</v>
      </c>
      <c r="M736" t="s">
        <v>35</v>
      </c>
      <c r="N736" t="s">
        <v>46</v>
      </c>
      <c r="O736" t="s">
        <v>47</v>
      </c>
      <c r="P736" s="4">
        <v>44762</v>
      </c>
      <c r="Q736" s="4">
        <v>44472</v>
      </c>
      <c r="R736" t="s">
        <v>56</v>
      </c>
    </row>
    <row r="737" spans="1:18">
      <c r="A737" t="s">
        <v>2148</v>
      </c>
      <c r="B737" t="s">
        <v>39</v>
      </c>
      <c r="C737" s="4">
        <v>44378</v>
      </c>
      <c r="D737" s="4">
        <v>44469</v>
      </c>
      <c r="E737" t="s">
        <v>25</v>
      </c>
      <c r="F737" t="s">
        <v>139</v>
      </c>
      <c r="G737" t="s">
        <v>140</v>
      </c>
      <c r="H737" t="s">
        <v>140</v>
      </c>
      <c r="I737" t="s">
        <v>1150</v>
      </c>
      <c r="J737" t="s">
        <v>451</v>
      </c>
      <c r="K737" t="s">
        <v>2149</v>
      </c>
      <c r="L737" t="s">
        <v>55</v>
      </c>
      <c r="M737" t="s">
        <v>35</v>
      </c>
      <c r="N737" t="s">
        <v>46</v>
      </c>
      <c r="O737" t="s">
        <v>47</v>
      </c>
      <c r="P737" s="4">
        <v>44762</v>
      </c>
      <c r="Q737" s="4">
        <v>44472</v>
      </c>
      <c r="R737" t="s">
        <v>56</v>
      </c>
    </row>
    <row r="738" spans="1:18">
      <c r="A738" t="s">
        <v>2150</v>
      </c>
      <c r="B738" t="s">
        <v>39</v>
      </c>
      <c r="C738" s="4">
        <v>44378</v>
      </c>
      <c r="D738" s="4">
        <v>44469</v>
      </c>
      <c r="E738" t="s">
        <v>25</v>
      </c>
      <c r="F738" t="s">
        <v>78</v>
      </c>
      <c r="G738" t="s">
        <v>79</v>
      </c>
      <c r="H738" t="s">
        <v>79</v>
      </c>
      <c r="I738" t="s">
        <v>1150</v>
      </c>
      <c r="J738" t="s">
        <v>290</v>
      </c>
      <c r="K738" t="s">
        <v>487</v>
      </c>
      <c r="L738" t="s">
        <v>391</v>
      </c>
      <c r="M738" t="s">
        <v>35</v>
      </c>
      <c r="N738" t="s">
        <v>46</v>
      </c>
      <c r="O738" t="s">
        <v>47</v>
      </c>
      <c r="P738" s="4">
        <v>44762</v>
      </c>
      <c r="Q738" s="4">
        <v>44472</v>
      </c>
      <c r="R738" t="s">
        <v>56</v>
      </c>
    </row>
    <row r="739" spans="1:18">
      <c r="A739" t="s">
        <v>2151</v>
      </c>
      <c r="B739" t="s">
        <v>39</v>
      </c>
      <c r="C739" s="4">
        <v>44378</v>
      </c>
      <c r="D739" s="4">
        <v>44469</v>
      </c>
      <c r="E739" t="s">
        <v>25</v>
      </c>
      <c r="F739" t="s">
        <v>180</v>
      </c>
      <c r="G739" t="s">
        <v>181</v>
      </c>
      <c r="H739" t="s">
        <v>181</v>
      </c>
      <c r="I739" t="s">
        <v>98</v>
      </c>
      <c r="J739" t="s">
        <v>2152</v>
      </c>
      <c r="K739" t="s">
        <v>55</v>
      </c>
      <c r="L739" t="s">
        <v>278</v>
      </c>
      <c r="M739" t="s">
        <v>35</v>
      </c>
      <c r="N739" t="s">
        <v>46</v>
      </c>
      <c r="O739" t="s">
        <v>47</v>
      </c>
      <c r="P739" s="4">
        <v>44762</v>
      </c>
      <c r="Q739" s="4">
        <v>44472</v>
      </c>
      <c r="R739" t="s">
        <v>56</v>
      </c>
    </row>
    <row r="740" spans="1:18">
      <c r="A740" t="s">
        <v>2153</v>
      </c>
      <c r="B740" t="s">
        <v>39</v>
      </c>
      <c r="C740" s="4">
        <v>44378</v>
      </c>
      <c r="D740" s="4">
        <v>44469</v>
      </c>
      <c r="E740" t="s">
        <v>25</v>
      </c>
      <c r="F740" t="s">
        <v>215</v>
      </c>
      <c r="G740" t="s">
        <v>216</v>
      </c>
      <c r="H740" t="s">
        <v>216</v>
      </c>
      <c r="I740" t="s">
        <v>105</v>
      </c>
      <c r="J740" t="s">
        <v>2154</v>
      </c>
      <c r="K740" t="s">
        <v>325</v>
      </c>
      <c r="L740" t="s">
        <v>143</v>
      </c>
      <c r="M740" t="s">
        <v>35</v>
      </c>
      <c r="N740" t="s">
        <v>46</v>
      </c>
      <c r="O740" t="s">
        <v>47</v>
      </c>
      <c r="P740" s="4">
        <v>44762</v>
      </c>
      <c r="Q740" s="4">
        <v>44472</v>
      </c>
      <c r="R740" t="s">
        <v>56</v>
      </c>
    </row>
    <row r="741" spans="1:18">
      <c r="A741" t="s">
        <v>2155</v>
      </c>
      <c r="B741" t="s">
        <v>39</v>
      </c>
      <c r="C741" s="4">
        <v>44378</v>
      </c>
      <c r="D741" s="4">
        <v>44469</v>
      </c>
      <c r="E741" t="s">
        <v>25</v>
      </c>
      <c r="F741" t="s">
        <v>65</v>
      </c>
      <c r="G741" t="s">
        <v>66</v>
      </c>
      <c r="H741" t="s">
        <v>66</v>
      </c>
      <c r="I741" t="s">
        <v>975</v>
      </c>
      <c r="J741" t="s">
        <v>2156</v>
      </c>
      <c r="K741" t="s">
        <v>121</v>
      </c>
      <c r="L741" t="s">
        <v>2157</v>
      </c>
      <c r="M741" t="s">
        <v>35</v>
      </c>
      <c r="N741" t="s">
        <v>46</v>
      </c>
      <c r="O741" t="s">
        <v>47</v>
      </c>
      <c r="P741" s="4">
        <v>44762</v>
      </c>
      <c r="Q741" s="4">
        <v>44472</v>
      </c>
      <c r="R741" t="s">
        <v>56</v>
      </c>
    </row>
    <row r="742" spans="1:18">
      <c r="A742" t="s">
        <v>2158</v>
      </c>
      <c r="B742" t="s">
        <v>39</v>
      </c>
      <c r="C742" s="4">
        <v>44378</v>
      </c>
      <c r="D742" s="4">
        <v>44469</v>
      </c>
      <c r="E742" t="s">
        <v>25</v>
      </c>
      <c r="F742" t="s">
        <v>71</v>
      </c>
      <c r="G742" t="s">
        <v>72</v>
      </c>
      <c r="H742" t="s">
        <v>72</v>
      </c>
      <c r="I742" t="s">
        <v>635</v>
      </c>
      <c r="J742" t="s">
        <v>1083</v>
      </c>
      <c r="K742" t="s">
        <v>248</v>
      </c>
      <c r="L742" t="s">
        <v>2159</v>
      </c>
      <c r="M742" t="s">
        <v>35</v>
      </c>
      <c r="N742" t="s">
        <v>46</v>
      </c>
      <c r="O742" t="s">
        <v>47</v>
      </c>
      <c r="P742" s="4">
        <v>44762</v>
      </c>
      <c r="Q742" s="4">
        <v>44472</v>
      </c>
      <c r="R742" t="s">
        <v>56</v>
      </c>
    </row>
    <row r="743" spans="1:18">
      <c r="A743" t="s">
        <v>2160</v>
      </c>
      <c r="B743" t="s">
        <v>39</v>
      </c>
      <c r="C743" s="4">
        <v>44378</v>
      </c>
      <c r="D743" s="4">
        <v>44469</v>
      </c>
      <c r="E743" t="s">
        <v>25</v>
      </c>
      <c r="F743" t="s">
        <v>871</v>
      </c>
      <c r="G743" t="s">
        <v>162</v>
      </c>
      <c r="H743" t="s">
        <v>162</v>
      </c>
      <c r="I743" t="s">
        <v>647</v>
      </c>
      <c r="J743" t="s">
        <v>492</v>
      </c>
      <c r="K743" t="s">
        <v>2161</v>
      </c>
      <c r="L743" t="s">
        <v>278</v>
      </c>
      <c r="M743" t="s">
        <v>35</v>
      </c>
      <c r="N743" t="s">
        <v>46</v>
      </c>
      <c r="O743" t="s">
        <v>47</v>
      </c>
      <c r="P743" s="4">
        <v>44762</v>
      </c>
      <c r="Q743" s="4">
        <v>44472</v>
      </c>
      <c r="R743" t="s">
        <v>56</v>
      </c>
    </row>
    <row r="744" spans="1:18">
      <c r="A744" t="s">
        <v>2162</v>
      </c>
      <c r="B744" t="s">
        <v>39</v>
      </c>
      <c r="C744" s="4">
        <v>44378</v>
      </c>
      <c r="D744" s="4">
        <v>44469</v>
      </c>
      <c r="E744" t="s">
        <v>25</v>
      </c>
      <c r="F744" t="s">
        <v>58</v>
      </c>
      <c r="G744" t="s">
        <v>59</v>
      </c>
      <c r="H744" t="s">
        <v>59</v>
      </c>
      <c r="I744" t="s">
        <v>268</v>
      </c>
      <c r="J744" t="s">
        <v>2163</v>
      </c>
      <c r="K744" t="s">
        <v>919</v>
      </c>
      <c r="L744" t="s">
        <v>143</v>
      </c>
      <c r="M744" t="s">
        <v>35</v>
      </c>
      <c r="N744" t="s">
        <v>46</v>
      </c>
      <c r="O744" t="s">
        <v>47</v>
      </c>
      <c r="P744" s="4">
        <v>44762</v>
      </c>
      <c r="Q744" s="4">
        <v>44472</v>
      </c>
      <c r="R744" t="s">
        <v>56</v>
      </c>
    </row>
    <row r="745" spans="1:18">
      <c r="A745" t="s">
        <v>2164</v>
      </c>
      <c r="B745" t="s">
        <v>39</v>
      </c>
      <c r="C745" s="4">
        <v>44378</v>
      </c>
      <c r="D745" s="4">
        <v>44469</v>
      </c>
      <c r="E745" t="s">
        <v>25</v>
      </c>
      <c r="F745" t="s">
        <v>103</v>
      </c>
      <c r="G745" t="s">
        <v>104</v>
      </c>
      <c r="H745" t="s">
        <v>104</v>
      </c>
      <c r="I745" t="s">
        <v>694</v>
      </c>
      <c r="J745" t="s">
        <v>74</v>
      </c>
      <c r="K745" t="s">
        <v>278</v>
      </c>
      <c r="L745" t="s">
        <v>2165</v>
      </c>
      <c r="M745" t="s">
        <v>35</v>
      </c>
      <c r="N745" t="s">
        <v>46</v>
      </c>
      <c r="O745" t="s">
        <v>47</v>
      </c>
      <c r="P745" s="4">
        <v>44762</v>
      </c>
      <c r="Q745" s="4">
        <v>44472</v>
      </c>
      <c r="R745" t="s">
        <v>56</v>
      </c>
    </row>
    <row r="746" spans="1:18">
      <c r="A746" t="s">
        <v>2166</v>
      </c>
      <c r="B746" t="s">
        <v>39</v>
      </c>
      <c r="C746" s="4">
        <v>44378</v>
      </c>
      <c r="D746" s="4">
        <v>44469</v>
      </c>
      <c r="E746" t="s">
        <v>25</v>
      </c>
      <c r="F746" t="s">
        <v>1664</v>
      </c>
      <c r="G746" t="s">
        <v>226</v>
      </c>
      <c r="H746" t="s">
        <v>226</v>
      </c>
      <c r="I746" t="s">
        <v>308</v>
      </c>
      <c r="J746" t="s">
        <v>2167</v>
      </c>
      <c r="K746" t="s">
        <v>715</v>
      </c>
      <c r="L746" t="s">
        <v>1433</v>
      </c>
      <c r="M746" t="s">
        <v>35</v>
      </c>
      <c r="N746" t="s">
        <v>46</v>
      </c>
      <c r="O746" t="s">
        <v>47</v>
      </c>
      <c r="P746" s="4">
        <v>44762</v>
      </c>
      <c r="Q746" s="4">
        <v>44472</v>
      </c>
      <c r="R746" t="s">
        <v>56</v>
      </c>
    </row>
    <row r="747" spans="1:18">
      <c r="A747" t="s">
        <v>2168</v>
      </c>
      <c r="B747" t="s">
        <v>39</v>
      </c>
      <c r="C747" s="4">
        <v>44378</v>
      </c>
      <c r="D747" s="4">
        <v>44469</v>
      </c>
      <c r="E747" t="s">
        <v>25</v>
      </c>
      <c r="F747" t="s">
        <v>293</v>
      </c>
      <c r="G747" t="s">
        <v>294</v>
      </c>
      <c r="H747" t="s">
        <v>294</v>
      </c>
      <c r="I747" t="s">
        <v>1221</v>
      </c>
      <c r="J747" t="s">
        <v>1905</v>
      </c>
      <c r="K747" t="s">
        <v>803</v>
      </c>
      <c r="L747" t="s">
        <v>445</v>
      </c>
      <c r="M747" t="s">
        <v>35</v>
      </c>
      <c r="N747" t="s">
        <v>46</v>
      </c>
      <c r="O747" t="s">
        <v>47</v>
      </c>
      <c r="P747" s="4">
        <v>44762</v>
      </c>
      <c r="Q747" s="4">
        <v>44472</v>
      </c>
      <c r="R747" t="s">
        <v>56</v>
      </c>
    </row>
    <row r="748" spans="1:18">
      <c r="A748" t="s">
        <v>2169</v>
      </c>
      <c r="B748" t="s">
        <v>39</v>
      </c>
      <c r="C748" s="4">
        <v>44378</v>
      </c>
      <c r="D748" s="4">
        <v>44469</v>
      </c>
      <c r="E748" t="s">
        <v>25</v>
      </c>
      <c r="F748" t="s">
        <v>96</v>
      </c>
      <c r="G748" t="s">
        <v>97</v>
      </c>
      <c r="H748" t="s">
        <v>97</v>
      </c>
      <c r="I748" t="s">
        <v>1221</v>
      </c>
      <c r="J748" t="s">
        <v>2170</v>
      </c>
      <c r="K748" t="s">
        <v>263</v>
      </c>
      <c r="L748" t="s">
        <v>87</v>
      </c>
      <c r="M748" t="s">
        <v>35</v>
      </c>
      <c r="N748" t="s">
        <v>46</v>
      </c>
      <c r="O748" t="s">
        <v>47</v>
      </c>
      <c r="P748" s="4">
        <v>44762</v>
      </c>
      <c r="Q748" s="4">
        <v>44472</v>
      </c>
      <c r="R748" t="s">
        <v>56</v>
      </c>
    </row>
    <row r="749" spans="1:18">
      <c r="A749" t="s">
        <v>2171</v>
      </c>
      <c r="B749" t="s">
        <v>39</v>
      </c>
      <c r="C749" s="4">
        <v>44378</v>
      </c>
      <c r="D749" s="4">
        <v>44469</v>
      </c>
      <c r="E749" t="s">
        <v>25</v>
      </c>
      <c r="F749" t="s">
        <v>71</v>
      </c>
      <c r="G749" t="s">
        <v>72</v>
      </c>
      <c r="H749" t="s">
        <v>72</v>
      </c>
      <c r="I749" t="s">
        <v>92</v>
      </c>
      <c r="J749" t="s">
        <v>2172</v>
      </c>
      <c r="K749" t="s">
        <v>143</v>
      </c>
      <c r="L749" t="s">
        <v>143</v>
      </c>
      <c r="M749" t="s">
        <v>35</v>
      </c>
      <c r="N749" t="s">
        <v>46</v>
      </c>
      <c r="O749" t="s">
        <v>47</v>
      </c>
      <c r="P749" s="4">
        <v>44762</v>
      </c>
      <c r="Q749" s="4">
        <v>44472</v>
      </c>
      <c r="R749" t="s">
        <v>56</v>
      </c>
    </row>
    <row r="750" spans="1:18">
      <c r="A750" t="s">
        <v>2173</v>
      </c>
      <c r="B750" t="s">
        <v>39</v>
      </c>
      <c r="C750" s="4">
        <v>44378</v>
      </c>
      <c r="D750" s="4">
        <v>44469</v>
      </c>
      <c r="E750" t="s">
        <v>25</v>
      </c>
      <c r="F750" t="s">
        <v>180</v>
      </c>
      <c r="G750" t="s">
        <v>181</v>
      </c>
      <c r="H750" t="s">
        <v>181</v>
      </c>
      <c r="I750" t="s">
        <v>105</v>
      </c>
      <c r="J750" t="s">
        <v>2174</v>
      </c>
      <c r="K750" t="s">
        <v>2122</v>
      </c>
      <c r="L750" t="s">
        <v>305</v>
      </c>
      <c r="M750" t="s">
        <v>35</v>
      </c>
      <c r="N750" t="s">
        <v>46</v>
      </c>
      <c r="O750" t="s">
        <v>47</v>
      </c>
      <c r="P750" s="4">
        <v>44762</v>
      </c>
      <c r="Q750" s="4">
        <v>44472</v>
      </c>
      <c r="R750" t="s">
        <v>56</v>
      </c>
    </row>
    <row r="751" spans="1:18">
      <c r="A751" t="s">
        <v>2175</v>
      </c>
      <c r="B751" t="s">
        <v>39</v>
      </c>
      <c r="C751" s="4">
        <v>44378</v>
      </c>
      <c r="D751" s="4">
        <v>44469</v>
      </c>
      <c r="E751" t="s">
        <v>25</v>
      </c>
      <c r="F751" t="s">
        <v>161</v>
      </c>
      <c r="G751" t="s">
        <v>162</v>
      </c>
      <c r="H751" t="s">
        <v>162</v>
      </c>
      <c r="I751" t="s">
        <v>601</v>
      </c>
      <c r="J751" t="s">
        <v>922</v>
      </c>
      <c r="K751" t="s">
        <v>512</v>
      </c>
      <c r="L751" t="s">
        <v>278</v>
      </c>
      <c r="M751" t="s">
        <v>35</v>
      </c>
      <c r="N751" t="s">
        <v>46</v>
      </c>
      <c r="O751" t="s">
        <v>47</v>
      </c>
      <c r="P751" s="4">
        <v>44762</v>
      </c>
      <c r="Q751" s="4">
        <v>44472</v>
      </c>
      <c r="R751" t="s">
        <v>56</v>
      </c>
    </row>
    <row r="752" spans="1:18">
      <c r="A752" t="s">
        <v>2176</v>
      </c>
      <c r="B752" t="s">
        <v>39</v>
      </c>
      <c r="C752" s="4">
        <v>44378</v>
      </c>
      <c r="D752" s="4">
        <v>44469</v>
      </c>
      <c r="E752" t="s">
        <v>25</v>
      </c>
      <c r="F752" t="s">
        <v>133</v>
      </c>
      <c r="G752" t="s">
        <v>134</v>
      </c>
      <c r="H752" t="s">
        <v>134</v>
      </c>
      <c r="I752" t="s">
        <v>762</v>
      </c>
      <c r="J752" t="s">
        <v>525</v>
      </c>
      <c r="K752" t="s">
        <v>184</v>
      </c>
      <c r="L752" t="s">
        <v>287</v>
      </c>
      <c r="M752" t="s">
        <v>35</v>
      </c>
      <c r="N752" t="s">
        <v>46</v>
      </c>
      <c r="O752" t="s">
        <v>47</v>
      </c>
      <c r="P752" s="4">
        <v>44762</v>
      </c>
      <c r="Q752" s="4">
        <v>44472</v>
      </c>
      <c r="R752" t="s">
        <v>56</v>
      </c>
    </row>
    <row r="753" spans="1:18">
      <c r="A753" t="s">
        <v>2177</v>
      </c>
      <c r="B753" t="s">
        <v>39</v>
      </c>
      <c r="C753" s="4">
        <v>44378</v>
      </c>
      <c r="D753" s="4">
        <v>44469</v>
      </c>
      <c r="E753" t="s">
        <v>25</v>
      </c>
      <c r="F753" t="s">
        <v>78</v>
      </c>
      <c r="G753" t="s">
        <v>79</v>
      </c>
      <c r="H753" t="s">
        <v>79</v>
      </c>
      <c r="I753" t="s">
        <v>762</v>
      </c>
      <c r="J753" t="s">
        <v>2178</v>
      </c>
      <c r="K753" t="s">
        <v>445</v>
      </c>
      <c r="L753" t="s">
        <v>220</v>
      </c>
      <c r="M753" t="s">
        <v>35</v>
      </c>
      <c r="N753" t="s">
        <v>46</v>
      </c>
      <c r="O753" t="s">
        <v>47</v>
      </c>
      <c r="P753" s="4">
        <v>44762</v>
      </c>
      <c r="Q753" s="4">
        <v>44472</v>
      </c>
      <c r="R753" t="s">
        <v>56</v>
      </c>
    </row>
    <row r="754" spans="1:18">
      <c r="A754" t="s">
        <v>2179</v>
      </c>
      <c r="B754" t="s">
        <v>39</v>
      </c>
      <c r="C754" s="4">
        <v>44378</v>
      </c>
      <c r="D754" s="4">
        <v>44469</v>
      </c>
      <c r="E754" t="s">
        <v>25</v>
      </c>
      <c r="F754" t="s">
        <v>58</v>
      </c>
      <c r="G754" t="s">
        <v>59</v>
      </c>
      <c r="H754" t="s">
        <v>59</v>
      </c>
      <c r="I754" t="s">
        <v>52</v>
      </c>
      <c r="J754" t="s">
        <v>2180</v>
      </c>
      <c r="K754" t="s">
        <v>649</v>
      </c>
      <c r="L754" t="s">
        <v>143</v>
      </c>
      <c r="M754" t="s">
        <v>35</v>
      </c>
      <c r="N754" t="s">
        <v>46</v>
      </c>
      <c r="O754" t="s">
        <v>47</v>
      </c>
      <c r="P754" s="4">
        <v>44762</v>
      </c>
      <c r="Q754" s="4">
        <v>44472</v>
      </c>
      <c r="R754" t="s">
        <v>56</v>
      </c>
    </row>
    <row r="755" spans="1:18">
      <c r="A755" t="s">
        <v>2181</v>
      </c>
      <c r="B755" t="s">
        <v>39</v>
      </c>
      <c r="C755" s="4">
        <v>44378</v>
      </c>
      <c r="D755" s="4">
        <v>44469</v>
      </c>
      <c r="E755" t="s">
        <v>25</v>
      </c>
      <c r="F755" t="s">
        <v>237</v>
      </c>
      <c r="G755" t="s">
        <v>206</v>
      </c>
      <c r="H755" t="s">
        <v>206</v>
      </c>
      <c r="I755" t="s">
        <v>207</v>
      </c>
      <c r="J755" t="s">
        <v>1648</v>
      </c>
      <c r="K755" t="s">
        <v>144</v>
      </c>
      <c r="L755" t="s">
        <v>2182</v>
      </c>
      <c r="M755" t="s">
        <v>35</v>
      </c>
      <c r="N755" t="s">
        <v>46</v>
      </c>
      <c r="O755" t="s">
        <v>47</v>
      </c>
      <c r="P755" s="4">
        <v>44762</v>
      </c>
      <c r="Q755" s="4">
        <v>44472</v>
      </c>
      <c r="R755" t="s">
        <v>56</v>
      </c>
    </row>
    <row r="756" spans="1:18">
      <c r="A756" t="s">
        <v>2183</v>
      </c>
      <c r="B756" t="s">
        <v>39</v>
      </c>
      <c r="C756" s="4">
        <v>44378</v>
      </c>
      <c r="D756" s="4">
        <v>44469</v>
      </c>
      <c r="E756" t="s">
        <v>25</v>
      </c>
      <c r="F756" t="s">
        <v>124</v>
      </c>
      <c r="G756" t="s">
        <v>125</v>
      </c>
      <c r="H756" t="s">
        <v>125</v>
      </c>
      <c r="I756" t="s">
        <v>60</v>
      </c>
      <c r="J756" t="s">
        <v>2184</v>
      </c>
      <c r="K756" t="s">
        <v>2185</v>
      </c>
      <c r="L756" t="s">
        <v>475</v>
      </c>
      <c r="M756" t="s">
        <v>35</v>
      </c>
      <c r="N756" t="s">
        <v>46</v>
      </c>
      <c r="O756" t="s">
        <v>47</v>
      </c>
      <c r="P756" s="4">
        <v>44762</v>
      </c>
      <c r="Q756" s="4">
        <v>44472</v>
      </c>
      <c r="R756" t="s">
        <v>56</v>
      </c>
    </row>
    <row r="757" spans="1:18">
      <c r="A757" t="s">
        <v>2186</v>
      </c>
      <c r="B757" t="s">
        <v>39</v>
      </c>
      <c r="C757" s="4">
        <v>44378</v>
      </c>
      <c r="D757" s="4">
        <v>44469</v>
      </c>
      <c r="E757" t="s">
        <v>25</v>
      </c>
      <c r="F757" t="s">
        <v>192</v>
      </c>
      <c r="G757" t="s">
        <v>193</v>
      </c>
      <c r="H757" t="s">
        <v>193</v>
      </c>
      <c r="I757" t="s">
        <v>729</v>
      </c>
      <c r="J757" t="s">
        <v>2163</v>
      </c>
      <c r="K757" t="s">
        <v>55</v>
      </c>
      <c r="L757" t="s">
        <v>213</v>
      </c>
      <c r="M757" t="s">
        <v>35</v>
      </c>
      <c r="N757" t="s">
        <v>46</v>
      </c>
      <c r="O757" t="s">
        <v>47</v>
      </c>
      <c r="P757" s="4">
        <v>44762</v>
      </c>
      <c r="Q757" s="4">
        <v>44472</v>
      </c>
      <c r="R757" t="s">
        <v>56</v>
      </c>
    </row>
    <row r="758" spans="1:18">
      <c r="A758" t="s">
        <v>2187</v>
      </c>
      <c r="B758" t="s">
        <v>39</v>
      </c>
      <c r="C758" s="4">
        <v>44378</v>
      </c>
      <c r="D758" s="4">
        <v>44469</v>
      </c>
      <c r="E758" t="s">
        <v>25</v>
      </c>
      <c r="F758" t="s">
        <v>71</v>
      </c>
      <c r="G758" t="s">
        <v>72</v>
      </c>
      <c r="H758" t="s">
        <v>72</v>
      </c>
      <c r="I758" t="s">
        <v>733</v>
      </c>
      <c r="J758" t="s">
        <v>1209</v>
      </c>
      <c r="K758" t="s">
        <v>2188</v>
      </c>
      <c r="L758" t="s">
        <v>149</v>
      </c>
      <c r="M758" t="s">
        <v>35</v>
      </c>
      <c r="N758" t="s">
        <v>46</v>
      </c>
      <c r="O758" t="s">
        <v>47</v>
      </c>
      <c r="P758" s="4">
        <v>44762</v>
      </c>
      <c r="Q758" s="4">
        <v>44472</v>
      </c>
      <c r="R758" t="s">
        <v>56</v>
      </c>
    </row>
    <row r="759" spans="1:18">
      <c r="A759" t="s">
        <v>2189</v>
      </c>
      <c r="B759" t="s">
        <v>39</v>
      </c>
      <c r="C759" s="4">
        <v>44378</v>
      </c>
      <c r="D759" s="4">
        <v>44469</v>
      </c>
      <c r="E759" t="s">
        <v>25</v>
      </c>
      <c r="F759" t="s">
        <v>108</v>
      </c>
      <c r="G759" t="s">
        <v>91</v>
      </c>
      <c r="H759" t="s">
        <v>91</v>
      </c>
      <c r="I759" t="s">
        <v>733</v>
      </c>
      <c r="J759" t="s">
        <v>2190</v>
      </c>
      <c r="K759" t="s">
        <v>2191</v>
      </c>
      <c r="L759" t="s">
        <v>144</v>
      </c>
      <c r="M759" t="s">
        <v>35</v>
      </c>
      <c r="N759" t="s">
        <v>46</v>
      </c>
      <c r="O759" t="s">
        <v>47</v>
      </c>
      <c r="P759" s="4">
        <v>44762</v>
      </c>
      <c r="Q759" s="4">
        <v>44472</v>
      </c>
      <c r="R759" t="s">
        <v>56</v>
      </c>
    </row>
    <row r="760" spans="1:18">
      <c r="A760" t="s">
        <v>2192</v>
      </c>
      <c r="B760" t="s">
        <v>39</v>
      </c>
      <c r="C760" s="4">
        <v>44378</v>
      </c>
      <c r="D760" s="4">
        <v>44469</v>
      </c>
      <c r="E760" t="s">
        <v>25</v>
      </c>
      <c r="F760" t="s">
        <v>215</v>
      </c>
      <c r="G760" t="s">
        <v>216</v>
      </c>
      <c r="H760" t="s">
        <v>216</v>
      </c>
      <c r="I760" t="s">
        <v>743</v>
      </c>
      <c r="J760" t="s">
        <v>2193</v>
      </c>
      <c r="K760" t="s">
        <v>391</v>
      </c>
      <c r="L760" t="s">
        <v>1099</v>
      </c>
      <c r="M760" t="s">
        <v>35</v>
      </c>
      <c r="N760" t="s">
        <v>46</v>
      </c>
      <c r="O760" t="s">
        <v>47</v>
      </c>
      <c r="P760" s="4">
        <v>44762</v>
      </c>
      <c r="Q760" s="4">
        <v>44472</v>
      </c>
      <c r="R760" t="s">
        <v>56</v>
      </c>
    </row>
    <row r="761" spans="1:18">
      <c r="A761" t="s">
        <v>2194</v>
      </c>
      <c r="B761" t="s">
        <v>39</v>
      </c>
      <c r="C761" s="4">
        <v>44378</v>
      </c>
      <c r="D761" s="4">
        <v>44469</v>
      </c>
      <c r="E761" t="s">
        <v>25</v>
      </c>
      <c r="F761" t="s">
        <v>65</v>
      </c>
      <c r="G761" t="s">
        <v>66</v>
      </c>
      <c r="H761" t="s">
        <v>66</v>
      </c>
      <c r="I761" t="s">
        <v>320</v>
      </c>
      <c r="J761" t="s">
        <v>2195</v>
      </c>
      <c r="K761" t="s">
        <v>1897</v>
      </c>
      <c r="L761" t="s">
        <v>68</v>
      </c>
      <c r="M761" t="s">
        <v>35</v>
      </c>
      <c r="N761" t="s">
        <v>46</v>
      </c>
      <c r="O761" t="s">
        <v>47</v>
      </c>
      <c r="P761" s="4">
        <v>44762</v>
      </c>
      <c r="Q761" s="4">
        <v>44472</v>
      </c>
      <c r="R761" t="s">
        <v>56</v>
      </c>
    </row>
    <row r="762" spans="1:18">
      <c r="A762" t="s">
        <v>2196</v>
      </c>
      <c r="B762" t="s">
        <v>39</v>
      </c>
      <c r="C762" s="4">
        <v>44378</v>
      </c>
      <c r="D762" s="4">
        <v>44469</v>
      </c>
      <c r="E762" t="s">
        <v>25</v>
      </c>
      <c r="F762" t="s">
        <v>274</v>
      </c>
      <c r="G762" t="s">
        <v>275</v>
      </c>
      <c r="H762" t="s">
        <v>275</v>
      </c>
      <c r="I762" t="s">
        <v>1023</v>
      </c>
      <c r="J762" t="s">
        <v>2197</v>
      </c>
      <c r="K762" t="s">
        <v>597</v>
      </c>
      <c r="L762" t="s">
        <v>87</v>
      </c>
      <c r="M762" t="s">
        <v>35</v>
      </c>
      <c r="N762" t="s">
        <v>46</v>
      </c>
      <c r="O762" t="s">
        <v>47</v>
      </c>
      <c r="P762" s="4">
        <v>44762</v>
      </c>
      <c r="Q762" s="4">
        <v>44472</v>
      </c>
      <c r="R762" t="s">
        <v>56</v>
      </c>
    </row>
    <row r="763" spans="1:18">
      <c r="A763" t="s">
        <v>2198</v>
      </c>
      <c r="B763" t="s">
        <v>39</v>
      </c>
      <c r="C763" s="4">
        <v>44378</v>
      </c>
      <c r="D763" s="4">
        <v>44469</v>
      </c>
      <c r="E763" t="s">
        <v>25</v>
      </c>
      <c r="F763" t="s">
        <v>1706</v>
      </c>
      <c r="G763" t="s">
        <v>1707</v>
      </c>
      <c r="H763" t="s">
        <v>1707</v>
      </c>
      <c r="I763" t="s">
        <v>1553</v>
      </c>
      <c r="J763" t="s">
        <v>183</v>
      </c>
      <c r="K763" t="s">
        <v>639</v>
      </c>
      <c r="L763" t="s">
        <v>83</v>
      </c>
      <c r="M763" t="s">
        <v>35</v>
      </c>
      <c r="N763" t="s">
        <v>46</v>
      </c>
      <c r="O763" t="s">
        <v>47</v>
      </c>
      <c r="P763" s="4">
        <v>44762</v>
      </c>
      <c r="Q763" s="4">
        <v>44472</v>
      </c>
      <c r="R763" t="s">
        <v>56</v>
      </c>
    </row>
    <row r="764" spans="1:18">
      <c r="A764" t="s">
        <v>2199</v>
      </c>
      <c r="B764" t="s">
        <v>39</v>
      </c>
      <c r="C764" s="4">
        <v>44378</v>
      </c>
      <c r="D764" s="4">
        <v>44469</v>
      </c>
      <c r="E764" t="s">
        <v>25</v>
      </c>
      <c r="F764" t="s">
        <v>180</v>
      </c>
      <c r="G764" t="s">
        <v>181</v>
      </c>
      <c r="H764" t="s">
        <v>181</v>
      </c>
      <c r="I764" t="s">
        <v>817</v>
      </c>
      <c r="J764" t="s">
        <v>2200</v>
      </c>
      <c r="K764" t="s">
        <v>1242</v>
      </c>
      <c r="L764" t="s">
        <v>87</v>
      </c>
      <c r="M764" t="s">
        <v>35</v>
      </c>
      <c r="N764" t="s">
        <v>46</v>
      </c>
      <c r="O764" t="s">
        <v>47</v>
      </c>
      <c r="P764" s="4">
        <v>44762</v>
      </c>
      <c r="Q764" s="4">
        <v>44472</v>
      </c>
      <c r="R764" t="s">
        <v>56</v>
      </c>
    </row>
    <row r="765" spans="1:18">
      <c r="A765" t="s">
        <v>2201</v>
      </c>
      <c r="B765" t="s">
        <v>39</v>
      </c>
      <c r="C765" s="4">
        <v>44378</v>
      </c>
      <c r="D765" s="4">
        <v>44469</v>
      </c>
      <c r="E765" t="s">
        <v>25</v>
      </c>
      <c r="F765" t="s">
        <v>139</v>
      </c>
      <c r="G765" t="s">
        <v>140</v>
      </c>
      <c r="H765" t="s">
        <v>140</v>
      </c>
      <c r="I765" t="s">
        <v>817</v>
      </c>
      <c r="J765" t="s">
        <v>2202</v>
      </c>
      <c r="K765" t="s">
        <v>83</v>
      </c>
      <c r="L765" t="s">
        <v>283</v>
      </c>
      <c r="M765" t="s">
        <v>35</v>
      </c>
      <c r="N765" t="s">
        <v>46</v>
      </c>
      <c r="O765" t="s">
        <v>47</v>
      </c>
      <c r="P765" s="4">
        <v>44762</v>
      </c>
      <c r="Q765" s="4">
        <v>44472</v>
      </c>
      <c r="R765" t="s">
        <v>56</v>
      </c>
    </row>
    <row r="766" spans="1:18">
      <c r="A766" t="s">
        <v>2203</v>
      </c>
      <c r="B766" t="s">
        <v>39</v>
      </c>
      <c r="C766" s="4">
        <v>44378</v>
      </c>
      <c r="D766" s="4">
        <v>44469</v>
      </c>
      <c r="E766" t="s">
        <v>25</v>
      </c>
      <c r="F766" t="s">
        <v>180</v>
      </c>
      <c r="G766" t="s">
        <v>181</v>
      </c>
      <c r="H766" t="s">
        <v>181</v>
      </c>
      <c r="I766" t="s">
        <v>52</v>
      </c>
      <c r="J766" t="s">
        <v>2204</v>
      </c>
      <c r="K766" t="s">
        <v>68</v>
      </c>
      <c r="L766" t="s">
        <v>2205</v>
      </c>
      <c r="M766" t="s">
        <v>35</v>
      </c>
      <c r="N766" t="s">
        <v>46</v>
      </c>
      <c r="O766" t="s">
        <v>47</v>
      </c>
      <c r="P766" s="4">
        <v>44762</v>
      </c>
      <c r="Q766" s="4">
        <v>44472</v>
      </c>
      <c r="R766" t="s">
        <v>56</v>
      </c>
    </row>
    <row r="767" spans="1:18">
      <c r="A767" t="s">
        <v>2206</v>
      </c>
      <c r="B767" t="s">
        <v>39</v>
      </c>
      <c r="C767" s="4">
        <v>44378</v>
      </c>
      <c r="D767" s="4">
        <v>44469</v>
      </c>
      <c r="E767" t="s">
        <v>25</v>
      </c>
      <c r="F767" t="s">
        <v>798</v>
      </c>
      <c r="G767" t="s">
        <v>720</v>
      </c>
      <c r="H767" t="s">
        <v>720</v>
      </c>
      <c r="I767" t="s">
        <v>207</v>
      </c>
      <c r="J767" t="s">
        <v>2207</v>
      </c>
      <c r="K767" t="s">
        <v>1433</v>
      </c>
      <c r="L767" t="s">
        <v>490</v>
      </c>
      <c r="M767" t="s">
        <v>35</v>
      </c>
      <c r="N767" t="s">
        <v>46</v>
      </c>
      <c r="O767" t="s">
        <v>47</v>
      </c>
      <c r="P767" s="4">
        <v>44762</v>
      </c>
      <c r="Q767" s="4">
        <v>44472</v>
      </c>
      <c r="R767" t="s">
        <v>56</v>
      </c>
    </row>
    <row r="768" spans="1:18">
      <c r="A768" t="s">
        <v>2208</v>
      </c>
      <c r="B768" t="s">
        <v>39</v>
      </c>
      <c r="C768" s="4">
        <v>44378</v>
      </c>
      <c r="D768" s="4">
        <v>44469</v>
      </c>
      <c r="E768" t="s">
        <v>25</v>
      </c>
      <c r="F768" t="s">
        <v>215</v>
      </c>
      <c r="G768" t="s">
        <v>216</v>
      </c>
      <c r="H768" t="s">
        <v>216</v>
      </c>
      <c r="I768" t="s">
        <v>878</v>
      </c>
      <c r="J768" t="s">
        <v>2209</v>
      </c>
      <c r="K768" t="s">
        <v>2210</v>
      </c>
      <c r="L768" t="s">
        <v>177</v>
      </c>
      <c r="M768" t="s">
        <v>35</v>
      </c>
      <c r="N768" t="s">
        <v>46</v>
      </c>
      <c r="O768" t="s">
        <v>47</v>
      </c>
      <c r="P768" s="4">
        <v>44762</v>
      </c>
      <c r="Q768" s="4">
        <v>44472</v>
      </c>
      <c r="R768" t="s">
        <v>56</v>
      </c>
    </row>
    <row r="769" spans="1:18">
      <c r="A769" t="s">
        <v>2211</v>
      </c>
      <c r="B769" t="s">
        <v>39</v>
      </c>
      <c r="C769" s="4">
        <v>44378</v>
      </c>
      <c r="D769" s="4">
        <v>44469</v>
      </c>
      <c r="E769" t="s">
        <v>25</v>
      </c>
      <c r="F769" t="s">
        <v>215</v>
      </c>
      <c r="G769" t="s">
        <v>216</v>
      </c>
      <c r="H769" t="s">
        <v>216</v>
      </c>
      <c r="I769" t="s">
        <v>73</v>
      </c>
      <c r="J769" t="s">
        <v>2212</v>
      </c>
      <c r="K769" t="s">
        <v>235</v>
      </c>
      <c r="L769" t="s">
        <v>100</v>
      </c>
      <c r="M769" t="s">
        <v>35</v>
      </c>
      <c r="N769" t="s">
        <v>46</v>
      </c>
      <c r="O769" t="s">
        <v>47</v>
      </c>
      <c r="P769" s="4">
        <v>44762</v>
      </c>
      <c r="Q769" s="4">
        <v>44472</v>
      </c>
      <c r="R769" t="s">
        <v>56</v>
      </c>
    </row>
    <row r="770" spans="1:18">
      <c r="A770" t="s">
        <v>2213</v>
      </c>
      <c r="B770" t="s">
        <v>39</v>
      </c>
      <c r="C770" s="4">
        <v>44378</v>
      </c>
      <c r="D770" s="4">
        <v>44469</v>
      </c>
      <c r="E770" t="s">
        <v>25</v>
      </c>
      <c r="F770" t="s">
        <v>215</v>
      </c>
      <c r="G770" t="s">
        <v>216</v>
      </c>
      <c r="H770" t="s">
        <v>216</v>
      </c>
      <c r="I770" t="s">
        <v>2214</v>
      </c>
      <c r="J770" t="s">
        <v>2215</v>
      </c>
      <c r="K770" t="s">
        <v>144</v>
      </c>
      <c r="L770" t="s">
        <v>54</v>
      </c>
      <c r="M770" t="s">
        <v>35</v>
      </c>
      <c r="N770" t="s">
        <v>46</v>
      </c>
      <c r="O770" t="s">
        <v>47</v>
      </c>
      <c r="P770" s="4">
        <v>44762</v>
      </c>
      <c r="Q770" s="4">
        <v>44472</v>
      </c>
      <c r="R770" t="s">
        <v>56</v>
      </c>
    </row>
    <row r="771" spans="1:18">
      <c r="A771" t="s">
        <v>2216</v>
      </c>
      <c r="B771" t="s">
        <v>39</v>
      </c>
      <c r="C771" s="4">
        <v>44378</v>
      </c>
      <c r="D771" s="4">
        <v>44469</v>
      </c>
      <c r="E771" t="s">
        <v>25</v>
      </c>
      <c r="F771" t="s">
        <v>368</v>
      </c>
      <c r="G771" t="s">
        <v>369</v>
      </c>
      <c r="H771" t="s">
        <v>369</v>
      </c>
      <c r="I771" t="s">
        <v>2214</v>
      </c>
      <c r="J771" t="s">
        <v>2217</v>
      </c>
      <c r="K771" t="s">
        <v>68</v>
      </c>
      <c r="L771" t="s">
        <v>800</v>
      </c>
      <c r="M771" t="s">
        <v>35</v>
      </c>
      <c r="N771" t="s">
        <v>46</v>
      </c>
      <c r="O771" t="s">
        <v>47</v>
      </c>
      <c r="P771" s="4">
        <v>44762</v>
      </c>
      <c r="Q771" s="4">
        <v>44472</v>
      </c>
      <c r="R771" t="s">
        <v>56</v>
      </c>
    </row>
    <row r="772" spans="1:18">
      <c r="A772" t="s">
        <v>2218</v>
      </c>
      <c r="B772" t="s">
        <v>39</v>
      </c>
      <c r="C772" s="4">
        <v>44378</v>
      </c>
      <c r="D772" s="4">
        <v>44469</v>
      </c>
      <c r="E772" t="s">
        <v>25</v>
      </c>
      <c r="F772" t="s">
        <v>180</v>
      </c>
      <c r="G772" t="s">
        <v>181</v>
      </c>
      <c r="H772" t="s">
        <v>181</v>
      </c>
      <c r="I772" t="s">
        <v>2219</v>
      </c>
      <c r="J772" t="s">
        <v>2220</v>
      </c>
      <c r="K772" t="s">
        <v>406</v>
      </c>
      <c r="L772" t="s">
        <v>87</v>
      </c>
      <c r="M772" t="s">
        <v>35</v>
      </c>
      <c r="N772" t="s">
        <v>46</v>
      </c>
      <c r="O772" t="s">
        <v>47</v>
      </c>
      <c r="P772" s="4">
        <v>44762</v>
      </c>
      <c r="Q772" s="4">
        <v>44472</v>
      </c>
      <c r="R772" t="s">
        <v>56</v>
      </c>
    </row>
    <row r="773" spans="1:18">
      <c r="A773" t="s">
        <v>2221</v>
      </c>
      <c r="B773" t="s">
        <v>39</v>
      </c>
      <c r="C773" s="4">
        <v>44378</v>
      </c>
      <c r="D773" s="4">
        <v>44469</v>
      </c>
      <c r="E773" t="s">
        <v>25</v>
      </c>
      <c r="F773" t="s">
        <v>205</v>
      </c>
      <c r="G773" t="s">
        <v>206</v>
      </c>
      <c r="H773" t="s">
        <v>206</v>
      </c>
      <c r="I773" t="s">
        <v>794</v>
      </c>
      <c r="J773" t="s">
        <v>2222</v>
      </c>
      <c r="K773" t="s">
        <v>45</v>
      </c>
      <c r="L773" t="s">
        <v>45</v>
      </c>
      <c r="M773" t="s">
        <v>35</v>
      </c>
      <c r="N773" t="s">
        <v>46</v>
      </c>
      <c r="O773" t="s">
        <v>47</v>
      </c>
      <c r="P773" s="4">
        <v>44762</v>
      </c>
      <c r="Q773" s="4">
        <v>44472</v>
      </c>
      <c r="R773" t="s">
        <v>56</v>
      </c>
    </row>
    <row r="774" spans="1:18">
      <c r="A774" t="s">
        <v>2223</v>
      </c>
      <c r="B774" t="s">
        <v>39</v>
      </c>
      <c r="C774" s="4">
        <v>44378</v>
      </c>
      <c r="D774" s="4">
        <v>44469</v>
      </c>
      <c r="E774" t="s">
        <v>25</v>
      </c>
      <c r="F774" t="s">
        <v>78</v>
      </c>
      <c r="G774" t="s">
        <v>79</v>
      </c>
      <c r="H774" t="s">
        <v>79</v>
      </c>
      <c r="I774" t="s">
        <v>409</v>
      </c>
      <c r="J774" t="s">
        <v>238</v>
      </c>
      <c r="K774" t="s">
        <v>210</v>
      </c>
      <c r="L774" t="s">
        <v>803</v>
      </c>
      <c r="M774" t="s">
        <v>35</v>
      </c>
      <c r="N774" t="s">
        <v>46</v>
      </c>
      <c r="O774" t="s">
        <v>47</v>
      </c>
      <c r="P774" s="4">
        <v>44762</v>
      </c>
      <c r="Q774" s="4">
        <v>44472</v>
      </c>
      <c r="R774" t="s">
        <v>56</v>
      </c>
    </row>
    <row r="775" spans="1:18">
      <c r="A775" t="s">
        <v>2224</v>
      </c>
      <c r="B775" t="s">
        <v>39</v>
      </c>
      <c r="C775" s="4">
        <v>44378</v>
      </c>
      <c r="D775" s="4">
        <v>44469</v>
      </c>
      <c r="E775" t="s">
        <v>25</v>
      </c>
      <c r="F775" t="s">
        <v>96</v>
      </c>
      <c r="G775" t="s">
        <v>97</v>
      </c>
      <c r="H775" t="s">
        <v>97</v>
      </c>
      <c r="I775" t="s">
        <v>98</v>
      </c>
      <c r="J775" t="s">
        <v>2225</v>
      </c>
      <c r="K775" t="s">
        <v>639</v>
      </c>
      <c r="L775" t="s">
        <v>2226</v>
      </c>
      <c r="M775" t="s">
        <v>35</v>
      </c>
      <c r="N775" t="s">
        <v>46</v>
      </c>
      <c r="O775" t="s">
        <v>47</v>
      </c>
      <c r="P775" s="4">
        <v>44762</v>
      </c>
      <c r="Q775" s="4">
        <v>44472</v>
      </c>
      <c r="R775" t="s">
        <v>56</v>
      </c>
    </row>
    <row r="776" spans="1:18">
      <c r="A776" t="s">
        <v>2227</v>
      </c>
      <c r="B776" t="s">
        <v>39</v>
      </c>
      <c r="C776" s="4">
        <v>44378</v>
      </c>
      <c r="D776" s="4">
        <v>44469</v>
      </c>
      <c r="E776" t="s">
        <v>25</v>
      </c>
      <c r="F776" t="s">
        <v>2228</v>
      </c>
      <c r="G776" t="s">
        <v>91</v>
      </c>
      <c r="H776" t="s">
        <v>91</v>
      </c>
      <c r="I776" t="s">
        <v>105</v>
      </c>
      <c r="J776" t="s">
        <v>2229</v>
      </c>
      <c r="K776" t="s">
        <v>445</v>
      </c>
      <c r="L776" t="s">
        <v>278</v>
      </c>
      <c r="M776" t="s">
        <v>35</v>
      </c>
      <c r="N776" t="s">
        <v>46</v>
      </c>
      <c r="O776" t="s">
        <v>47</v>
      </c>
      <c r="P776" s="4">
        <v>44762</v>
      </c>
      <c r="Q776" s="4">
        <v>44472</v>
      </c>
      <c r="R776" t="s">
        <v>56</v>
      </c>
    </row>
    <row r="777" spans="1:18">
      <c r="A777" t="s">
        <v>2230</v>
      </c>
      <c r="B777" t="s">
        <v>39</v>
      </c>
      <c r="C777" s="4">
        <v>44378</v>
      </c>
      <c r="D777" s="4">
        <v>44469</v>
      </c>
      <c r="E777" t="s">
        <v>25</v>
      </c>
      <c r="F777" t="s">
        <v>71</v>
      </c>
      <c r="G777" t="s">
        <v>72</v>
      </c>
      <c r="H777" t="s">
        <v>72</v>
      </c>
      <c r="I777" t="s">
        <v>817</v>
      </c>
      <c r="J777" t="s">
        <v>2047</v>
      </c>
      <c r="K777" t="s">
        <v>445</v>
      </c>
      <c r="L777" t="s">
        <v>143</v>
      </c>
      <c r="M777" t="s">
        <v>35</v>
      </c>
      <c r="N777" t="s">
        <v>46</v>
      </c>
      <c r="O777" t="s">
        <v>47</v>
      </c>
      <c r="P777" s="4">
        <v>44762</v>
      </c>
      <c r="Q777" s="4">
        <v>44472</v>
      </c>
      <c r="R777" t="s">
        <v>56</v>
      </c>
    </row>
    <row r="778" spans="1:18">
      <c r="A778" t="s">
        <v>2231</v>
      </c>
      <c r="B778" t="s">
        <v>39</v>
      </c>
      <c r="C778" s="4">
        <v>44378</v>
      </c>
      <c r="D778" s="4">
        <v>44469</v>
      </c>
      <c r="E778" t="s">
        <v>25</v>
      </c>
      <c r="F778" t="s">
        <v>161</v>
      </c>
      <c r="G778" t="s">
        <v>162</v>
      </c>
      <c r="H778" t="s">
        <v>162</v>
      </c>
      <c r="I778" t="s">
        <v>817</v>
      </c>
      <c r="J778" t="s">
        <v>184</v>
      </c>
      <c r="K778" t="s">
        <v>417</v>
      </c>
      <c r="L778" t="s">
        <v>68</v>
      </c>
      <c r="M778" t="s">
        <v>35</v>
      </c>
      <c r="N778" t="s">
        <v>46</v>
      </c>
      <c r="O778" t="s">
        <v>47</v>
      </c>
      <c r="P778" s="4">
        <v>44762</v>
      </c>
      <c r="Q778" s="4">
        <v>44472</v>
      </c>
      <c r="R778" t="s">
        <v>56</v>
      </c>
    </row>
    <row r="779" spans="1:18">
      <c r="A779" t="s">
        <v>2232</v>
      </c>
      <c r="B779" t="s">
        <v>39</v>
      </c>
      <c r="C779" s="4">
        <v>44287</v>
      </c>
      <c r="D779" s="4">
        <v>44377</v>
      </c>
      <c r="E779" t="s">
        <v>25</v>
      </c>
      <c r="F779" t="s">
        <v>1675</v>
      </c>
      <c r="G779" t="s">
        <v>2233</v>
      </c>
      <c r="H779" t="s">
        <v>2233</v>
      </c>
      <c r="I779" t="s">
        <v>404</v>
      </c>
      <c r="J779" t="s">
        <v>2234</v>
      </c>
      <c r="K779" t="s">
        <v>2235</v>
      </c>
      <c r="L779" t="s">
        <v>2236</v>
      </c>
      <c r="M779" t="s">
        <v>36</v>
      </c>
      <c r="N779" t="s">
        <v>46</v>
      </c>
      <c r="O779" t="s">
        <v>47</v>
      </c>
      <c r="P779" s="4">
        <v>44762</v>
      </c>
      <c r="Q779" s="4">
        <v>44397</v>
      </c>
      <c r="R779" t="s">
        <v>825</v>
      </c>
    </row>
    <row r="780" spans="1:18">
      <c r="A780" t="s">
        <v>2237</v>
      </c>
      <c r="B780" t="s">
        <v>39</v>
      </c>
      <c r="C780" s="4">
        <v>44287</v>
      </c>
      <c r="D780" s="4">
        <v>44377</v>
      </c>
      <c r="E780" t="s">
        <v>25</v>
      </c>
      <c r="F780" t="s">
        <v>2238</v>
      </c>
      <c r="G780" t="s">
        <v>2239</v>
      </c>
      <c r="H780" t="s">
        <v>2239</v>
      </c>
      <c r="I780" t="s">
        <v>579</v>
      </c>
      <c r="J780" t="s">
        <v>2240</v>
      </c>
      <c r="K780" t="s">
        <v>2241</v>
      </c>
      <c r="L780" t="s">
        <v>2242</v>
      </c>
      <c r="M780" t="s">
        <v>36</v>
      </c>
      <c r="N780" t="s">
        <v>46</v>
      </c>
      <c r="O780" t="s">
        <v>47</v>
      </c>
      <c r="P780" s="4">
        <v>44762</v>
      </c>
      <c r="Q780" s="4">
        <v>44397</v>
      </c>
      <c r="R780" t="s">
        <v>825</v>
      </c>
    </row>
    <row r="781" spans="1:18">
      <c r="A781" t="s">
        <v>2243</v>
      </c>
      <c r="B781" t="s">
        <v>39</v>
      </c>
      <c r="C781" s="4">
        <v>44287</v>
      </c>
      <c r="D781" s="4">
        <v>44377</v>
      </c>
      <c r="E781" t="s">
        <v>25</v>
      </c>
      <c r="F781" t="s">
        <v>237</v>
      </c>
      <c r="G781" t="s">
        <v>206</v>
      </c>
      <c r="H781" t="s">
        <v>206</v>
      </c>
      <c r="I781" t="s">
        <v>285</v>
      </c>
      <c r="J781" t="s">
        <v>2244</v>
      </c>
      <c r="K781" t="s">
        <v>2245</v>
      </c>
      <c r="L781" t="s">
        <v>55</v>
      </c>
      <c r="M781" t="s">
        <v>36</v>
      </c>
      <c r="N781" t="s">
        <v>46</v>
      </c>
      <c r="O781" t="s">
        <v>47</v>
      </c>
      <c r="P781" s="4">
        <v>44762</v>
      </c>
      <c r="Q781" s="4">
        <v>44397</v>
      </c>
      <c r="R781" t="s">
        <v>825</v>
      </c>
    </row>
    <row r="782" spans="1:18">
      <c r="A782" t="s">
        <v>2246</v>
      </c>
      <c r="B782" t="s">
        <v>39</v>
      </c>
      <c r="C782" s="4">
        <v>44287</v>
      </c>
      <c r="D782" s="4">
        <v>44377</v>
      </c>
      <c r="E782" t="s">
        <v>25</v>
      </c>
      <c r="F782" t="s">
        <v>161</v>
      </c>
      <c r="G782" t="s">
        <v>162</v>
      </c>
      <c r="H782" t="s">
        <v>162</v>
      </c>
      <c r="I782" t="s">
        <v>614</v>
      </c>
      <c r="J782" t="s">
        <v>2247</v>
      </c>
      <c r="K782" t="s">
        <v>2248</v>
      </c>
      <c r="L782" t="s">
        <v>2249</v>
      </c>
      <c r="M782" t="s">
        <v>36</v>
      </c>
      <c r="N782" t="s">
        <v>46</v>
      </c>
      <c r="O782" t="s">
        <v>47</v>
      </c>
      <c r="P782" s="4">
        <v>44762</v>
      </c>
      <c r="Q782" s="4">
        <v>44397</v>
      </c>
      <c r="R782" t="s">
        <v>825</v>
      </c>
    </row>
    <row r="783" spans="1:18">
      <c r="A783" t="s">
        <v>2250</v>
      </c>
      <c r="B783" t="s">
        <v>39</v>
      </c>
      <c r="C783" s="4">
        <v>44287</v>
      </c>
      <c r="D783" s="4">
        <v>44377</v>
      </c>
      <c r="E783" t="s">
        <v>25</v>
      </c>
      <c r="F783" t="s">
        <v>161</v>
      </c>
      <c r="G783" t="s">
        <v>162</v>
      </c>
      <c r="H783" t="s">
        <v>162</v>
      </c>
      <c r="I783" t="s">
        <v>614</v>
      </c>
      <c r="J783" t="s">
        <v>2251</v>
      </c>
      <c r="K783" t="s">
        <v>53</v>
      </c>
      <c r="L783" t="s">
        <v>2252</v>
      </c>
      <c r="M783" t="s">
        <v>36</v>
      </c>
      <c r="N783" t="s">
        <v>46</v>
      </c>
      <c r="O783" t="s">
        <v>47</v>
      </c>
      <c r="P783" s="4">
        <v>44762</v>
      </c>
      <c r="Q783" s="4">
        <v>44397</v>
      </c>
      <c r="R783" t="s">
        <v>825</v>
      </c>
    </row>
    <row r="784" spans="1:18">
      <c r="A784" t="s">
        <v>2253</v>
      </c>
      <c r="B784" t="s">
        <v>39</v>
      </c>
      <c r="C784" s="4">
        <v>44287</v>
      </c>
      <c r="D784" s="4">
        <v>44377</v>
      </c>
      <c r="E784" t="s">
        <v>25</v>
      </c>
      <c r="F784" t="s">
        <v>568</v>
      </c>
      <c r="G784" t="s">
        <v>569</v>
      </c>
      <c r="H784" t="s">
        <v>569</v>
      </c>
      <c r="I784" t="s">
        <v>614</v>
      </c>
      <c r="J784" t="s">
        <v>2254</v>
      </c>
      <c r="K784" t="s">
        <v>356</v>
      </c>
      <c r="L784" t="s">
        <v>2255</v>
      </c>
      <c r="M784" t="s">
        <v>36</v>
      </c>
      <c r="N784" t="s">
        <v>46</v>
      </c>
      <c r="O784" t="s">
        <v>47</v>
      </c>
      <c r="P784" s="4">
        <v>44762</v>
      </c>
      <c r="Q784" s="4">
        <v>44397</v>
      </c>
      <c r="R784" t="s">
        <v>825</v>
      </c>
    </row>
    <row r="785" spans="1:18">
      <c r="A785" t="s">
        <v>2256</v>
      </c>
      <c r="B785" t="s">
        <v>39</v>
      </c>
      <c r="C785" s="4">
        <v>44287</v>
      </c>
      <c r="D785" s="4">
        <v>44377</v>
      </c>
      <c r="E785" t="s">
        <v>25</v>
      </c>
      <c r="F785" t="s">
        <v>935</v>
      </c>
      <c r="G785" t="s">
        <v>936</v>
      </c>
      <c r="H785" t="s">
        <v>936</v>
      </c>
      <c r="I785" t="s">
        <v>1150</v>
      </c>
      <c r="J785" t="s">
        <v>2257</v>
      </c>
      <c r="K785" t="s">
        <v>2258</v>
      </c>
      <c r="L785" t="s">
        <v>76</v>
      </c>
      <c r="M785" t="s">
        <v>36</v>
      </c>
      <c r="N785" t="s">
        <v>46</v>
      </c>
      <c r="O785" t="s">
        <v>47</v>
      </c>
      <c r="P785" s="4">
        <v>44762</v>
      </c>
      <c r="Q785" s="4">
        <v>44397</v>
      </c>
      <c r="R785" t="s">
        <v>825</v>
      </c>
    </row>
    <row r="786" spans="1:18">
      <c r="A786" t="s">
        <v>2259</v>
      </c>
      <c r="B786" t="s">
        <v>39</v>
      </c>
      <c r="C786" s="4">
        <v>44287</v>
      </c>
      <c r="D786" s="4">
        <v>44377</v>
      </c>
      <c r="E786" t="s">
        <v>25</v>
      </c>
      <c r="F786" t="s">
        <v>313</v>
      </c>
      <c r="G786" t="s">
        <v>314</v>
      </c>
      <c r="H786" t="s">
        <v>314</v>
      </c>
      <c r="I786" t="s">
        <v>409</v>
      </c>
      <c r="J786" t="s">
        <v>2260</v>
      </c>
      <c r="K786" t="s">
        <v>1991</v>
      </c>
      <c r="L786" t="s">
        <v>239</v>
      </c>
      <c r="M786" t="s">
        <v>36</v>
      </c>
      <c r="N786" t="s">
        <v>46</v>
      </c>
      <c r="O786" t="s">
        <v>47</v>
      </c>
      <c r="P786" s="4">
        <v>44762</v>
      </c>
      <c r="Q786" s="4">
        <v>44397</v>
      </c>
      <c r="R786" t="s">
        <v>825</v>
      </c>
    </row>
    <row r="787" spans="1:18">
      <c r="A787" t="s">
        <v>2261</v>
      </c>
      <c r="B787" t="s">
        <v>39</v>
      </c>
      <c r="C787" s="4">
        <v>44287</v>
      </c>
      <c r="D787" s="4">
        <v>44377</v>
      </c>
      <c r="E787" t="s">
        <v>25</v>
      </c>
      <c r="F787" t="s">
        <v>385</v>
      </c>
      <c r="G787" t="s">
        <v>386</v>
      </c>
      <c r="H787" t="s">
        <v>386</v>
      </c>
      <c r="I787" t="s">
        <v>409</v>
      </c>
      <c r="J787" t="s">
        <v>2262</v>
      </c>
      <c r="K787" t="s">
        <v>1993</v>
      </c>
      <c r="L787" t="s">
        <v>143</v>
      </c>
      <c r="M787" t="s">
        <v>36</v>
      </c>
      <c r="N787" t="s">
        <v>46</v>
      </c>
      <c r="O787" t="s">
        <v>47</v>
      </c>
      <c r="P787" s="4">
        <v>44762</v>
      </c>
      <c r="Q787" s="4">
        <v>44397</v>
      </c>
      <c r="R787" t="s">
        <v>825</v>
      </c>
    </row>
    <row r="788" spans="1:18">
      <c r="A788" t="s">
        <v>2263</v>
      </c>
      <c r="B788" t="s">
        <v>39</v>
      </c>
      <c r="C788" s="4">
        <v>44287</v>
      </c>
      <c r="D788" s="4">
        <v>44377</v>
      </c>
      <c r="E788" t="s">
        <v>25</v>
      </c>
      <c r="F788" t="s">
        <v>841</v>
      </c>
      <c r="G788" t="s">
        <v>842</v>
      </c>
      <c r="H788" t="s">
        <v>842</v>
      </c>
      <c r="I788" t="s">
        <v>843</v>
      </c>
      <c r="J788" t="s">
        <v>2264</v>
      </c>
      <c r="K788" t="s">
        <v>1844</v>
      </c>
      <c r="L788" t="s">
        <v>2265</v>
      </c>
      <c r="M788" t="s">
        <v>36</v>
      </c>
      <c r="N788" t="s">
        <v>46</v>
      </c>
      <c r="O788" t="s">
        <v>47</v>
      </c>
      <c r="P788" s="4">
        <v>44762</v>
      </c>
      <c r="Q788" s="4">
        <v>44397</v>
      </c>
      <c r="R788" t="s">
        <v>825</v>
      </c>
    </row>
    <row r="789" spans="1:18">
      <c r="A789" t="s">
        <v>2266</v>
      </c>
      <c r="B789" t="s">
        <v>39</v>
      </c>
      <c r="C789" s="4">
        <v>44287</v>
      </c>
      <c r="D789" s="4">
        <v>44377</v>
      </c>
      <c r="E789" t="s">
        <v>25</v>
      </c>
      <c r="F789" t="s">
        <v>2267</v>
      </c>
      <c r="G789" t="s">
        <v>2268</v>
      </c>
      <c r="H789" t="s">
        <v>2268</v>
      </c>
      <c r="I789" t="s">
        <v>2268</v>
      </c>
      <c r="J789" t="s">
        <v>2269</v>
      </c>
      <c r="K789" t="s">
        <v>2270</v>
      </c>
      <c r="L789" t="s">
        <v>278</v>
      </c>
      <c r="M789" t="s">
        <v>36</v>
      </c>
      <c r="N789" t="s">
        <v>46</v>
      </c>
      <c r="O789" t="s">
        <v>47</v>
      </c>
      <c r="P789" s="4">
        <v>44762</v>
      </c>
      <c r="Q789" s="4">
        <v>44397</v>
      </c>
      <c r="R789" t="s">
        <v>825</v>
      </c>
    </row>
    <row r="790" spans="1:18">
      <c r="A790" t="s">
        <v>2271</v>
      </c>
      <c r="B790" t="s">
        <v>39</v>
      </c>
      <c r="C790" s="4">
        <v>44287</v>
      </c>
      <c r="D790" s="4">
        <v>44377</v>
      </c>
      <c r="E790" t="s">
        <v>25</v>
      </c>
      <c r="F790" t="s">
        <v>187</v>
      </c>
      <c r="G790" t="s">
        <v>104</v>
      </c>
      <c r="H790" t="s">
        <v>104</v>
      </c>
      <c r="I790" t="s">
        <v>1332</v>
      </c>
      <c r="J790" t="s">
        <v>2272</v>
      </c>
      <c r="K790" t="s">
        <v>2273</v>
      </c>
      <c r="L790" t="s">
        <v>278</v>
      </c>
      <c r="M790" t="s">
        <v>36</v>
      </c>
      <c r="N790" t="s">
        <v>46</v>
      </c>
      <c r="O790" t="s">
        <v>47</v>
      </c>
      <c r="P790" s="4">
        <v>44762</v>
      </c>
      <c r="Q790" s="4">
        <v>44397</v>
      </c>
      <c r="R790" t="s">
        <v>825</v>
      </c>
    </row>
    <row r="791" spans="1:18">
      <c r="A791" t="s">
        <v>2274</v>
      </c>
      <c r="B791" t="s">
        <v>39</v>
      </c>
      <c r="C791" s="4">
        <v>44287</v>
      </c>
      <c r="D791" s="4">
        <v>44377</v>
      </c>
      <c r="E791" t="s">
        <v>25</v>
      </c>
      <c r="F791" t="s">
        <v>568</v>
      </c>
      <c r="G791" t="s">
        <v>569</v>
      </c>
      <c r="H791" t="s">
        <v>569</v>
      </c>
      <c r="I791" t="s">
        <v>729</v>
      </c>
      <c r="J791" t="s">
        <v>2275</v>
      </c>
      <c r="K791" t="s">
        <v>2276</v>
      </c>
      <c r="L791" t="s">
        <v>2277</v>
      </c>
      <c r="M791" t="s">
        <v>36</v>
      </c>
      <c r="N791" t="s">
        <v>46</v>
      </c>
      <c r="O791" t="s">
        <v>47</v>
      </c>
      <c r="P791" s="4">
        <v>44762</v>
      </c>
      <c r="Q791" s="4">
        <v>44397</v>
      </c>
      <c r="R791" t="s">
        <v>825</v>
      </c>
    </row>
    <row r="792" spans="1:18">
      <c r="A792" t="s">
        <v>2278</v>
      </c>
      <c r="B792" t="s">
        <v>39</v>
      </c>
      <c r="C792" s="4">
        <v>44287</v>
      </c>
      <c r="D792" s="4">
        <v>44377</v>
      </c>
      <c r="E792" t="s">
        <v>25</v>
      </c>
      <c r="F792" t="s">
        <v>1299</v>
      </c>
      <c r="G792" t="s">
        <v>226</v>
      </c>
      <c r="H792" t="s">
        <v>226</v>
      </c>
      <c r="I792" t="s">
        <v>232</v>
      </c>
      <c r="J792" t="s">
        <v>2279</v>
      </c>
      <c r="K792" t="s">
        <v>1316</v>
      </c>
      <c r="L792" t="s">
        <v>1586</v>
      </c>
      <c r="M792" t="s">
        <v>36</v>
      </c>
      <c r="N792" t="s">
        <v>46</v>
      </c>
      <c r="O792" t="s">
        <v>47</v>
      </c>
      <c r="P792" s="4">
        <v>44762</v>
      </c>
      <c r="Q792" s="4">
        <v>44397</v>
      </c>
      <c r="R792" t="s">
        <v>825</v>
      </c>
    </row>
    <row r="793" spans="1:18">
      <c r="A793" t="s">
        <v>2280</v>
      </c>
      <c r="B793" t="s">
        <v>39</v>
      </c>
      <c r="C793" s="4">
        <v>44287</v>
      </c>
      <c r="D793" s="4">
        <v>44377</v>
      </c>
      <c r="E793" t="s">
        <v>25</v>
      </c>
      <c r="F793" t="s">
        <v>187</v>
      </c>
      <c r="G793" t="s">
        <v>104</v>
      </c>
      <c r="H793" t="s">
        <v>104</v>
      </c>
      <c r="I793" t="s">
        <v>1302</v>
      </c>
      <c r="J793" t="s">
        <v>2281</v>
      </c>
      <c r="K793" t="s">
        <v>2282</v>
      </c>
      <c r="L793" t="s">
        <v>1244</v>
      </c>
      <c r="M793" t="s">
        <v>36</v>
      </c>
      <c r="N793" t="s">
        <v>46</v>
      </c>
      <c r="O793" t="s">
        <v>47</v>
      </c>
      <c r="P793" s="4">
        <v>44762</v>
      </c>
      <c r="Q793" s="4">
        <v>44397</v>
      </c>
      <c r="R793" t="s">
        <v>825</v>
      </c>
    </row>
    <row r="794" spans="1:18">
      <c r="A794" t="s">
        <v>2283</v>
      </c>
      <c r="B794" t="s">
        <v>39</v>
      </c>
      <c r="C794" s="4">
        <v>44287</v>
      </c>
      <c r="D794" s="4">
        <v>44377</v>
      </c>
      <c r="E794" t="s">
        <v>25</v>
      </c>
      <c r="F794" t="s">
        <v>385</v>
      </c>
      <c r="G794" t="s">
        <v>386</v>
      </c>
      <c r="H794" t="s">
        <v>386</v>
      </c>
      <c r="I794" t="s">
        <v>330</v>
      </c>
      <c r="J794" t="s">
        <v>2284</v>
      </c>
      <c r="K794" t="s">
        <v>2058</v>
      </c>
      <c r="L794" t="s">
        <v>749</v>
      </c>
      <c r="M794" t="s">
        <v>36</v>
      </c>
      <c r="N794" t="s">
        <v>46</v>
      </c>
      <c r="O794" t="s">
        <v>47</v>
      </c>
      <c r="P794" s="4">
        <v>44762</v>
      </c>
      <c r="Q794" s="4">
        <v>44397</v>
      </c>
      <c r="R794" t="s">
        <v>825</v>
      </c>
    </row>
    <row r="795" spans="1:18">
      <c r="A795" t="s">
        <v>2285</v>
      </c>
      <c r="B795" t="s">
        <v>39</v>
      </c>
      <c r="C795" s="4">
        <v>44287</v>
      </c>
      <c r="D795" s="4">
        <v>44377</v>
      </c>
      <c r="E795" t="s">
        <v>25</v>
      </c>
      <c r="F795" t="s">
        <v>385</v>
      </c>
      <c r="G795" t="s">
        <v>386</v>
      </c>
      <c r="H795" t="s">
        <v>386</v>
      </c>
      <c r="I795" t="s">
        <v>330</v>
      </c>
      <c r="J795" t="s">
        <v>2286</v>
      </c>
      <c r="K795" t="s">
        <v>2061</v>
      </c>
      <c r="L795" t="s">
        <v>445</v>
      </c>
      <c r="M795" t="s">
        <v>36</v>
      </c>
      <c r="N795" t="s">
        <v>46</v>
      </c>
      <c r="O795" t="s">
        <v>47</v>
      </c>
      <c r="P795" s="4">
        <v>44762</v>
      </c>
      <c r="Q795" s="4">
        <v>44397</v>
      </c>
      <c r="R795" t="s">
        <v>825</v>
      </c>
    </row>
    <row r="796" spans="1:18">
      <c r="A796" t="s">
        <v>2287</v>
      </c>
      <c r="B796" t="s">
        <v>39</v>
      </c>
      <c r="C796" s="4">
        <v>44287</v>
      </c>
      <c r="D796" s="4">
        <v>44377</v>
      </c>
      <c r="E796" t="s">
        <v>25</v>
      </c>
      <c r="F796" t="s">
        <v>103</v>
      </c>
      <c r="G796" t="s">
        <v>104</v>
      </c>
      <c r="H796" t="s">
        <v>104</v>
      </c>
      <c r="I796" t="s">
        <v>415</v>
      </c>
      <c r="J796" t="s">
        <v>2288</v>
      </c>
      <c r="K796" t="s">
        <v>2289</v>
      </c>
      <c r="L796" t="s">
        <v>143</v>
      </c>
      <c r="M796" t="s">
        <v>36</v>
      </c>
      <c r="N796" t="s">
        <v>46</v>
      </c>
      <c r="O796" t="s">
        <v>47</v>
      </c>
      <c r="P796" s="4">
        <v>44762</v>
      </c>
      <c r="Q796" s="4">
        <v>44397</v>
      </c>
      <c r="R796" t="s">
        <v>825</v>
      </c>
    </row>
    <row r="797" spans="1:18">
      <c r="A797" t="s">
        <v>2290</v>
      </c>
      <c r="B797" t="s">
        <v>39</v>
      </c>
      <c r="C797" s="4">
        <v>44287</v>
      </c>
      <c r="D797" s="4">
        <v>44377</v>
      </c>
      <c r="E797" t="s">
        <v>25</v>
      </c>
      <c r="F797" t="s">
        <v>103</v>
      </c>
      <c r="G797" t="s">
        <v>104</v>
      </c>
      <c r="H797" t="s">
        <v>104</v>
      </c>
      <c r="I797" t="s">
        <v>415</v>
      </c>
      <c r="J797" t="s">
        <v>2291</v>
      </c>
      <c r="K797" t="s">
        <v>999</v>
      </c>
      <c r="L797" t="s">
        <v>55</v>
      </c>
      <c r="M797" t="s">
        <v>36</v>
      </c>
      <c r="N797" t="s">
        <v>46</v>
      </c>
      <c r="O797" t="s">
        <v>47</v>
      </c>
      <c r="P797" s="4">
        <v>44762</v>
      </c>
      <c r="Q797" s="4">
        <v>44397</v>
      </c>
      <c r="R797" t="s">
        <v>825</v>
      </c>
    </row>
    <row r="798" spans="1:18">
      <c r="A798" t="s">
        <v>2292</v>
      </c>
      <c r="B798" t="s">
        <v>39</v>
      </c>
      <c r="C798" s="4">
        <v>44287</v>
      </c>
      <c r="D798" s="4">
        <v>44377</v>
      </c>
      <c r="E798" t="s">
        <v>25</v>
      </c>
      <c r="F798" t="s">
        <v>2293</v>
      </c>
      <c r="G798" t="s">
        <v>2294</v>
      </c>
      <c r="H798" t="s">
        <v>2294</v>
      </c>
      <c r="I798" t="s">
        <v>330</v>
      </c>
      <c r="J798" t="s">
        <v>2295</v>
      </c>
      <c r="K798" t="s">
        <v>2296</v>
      </c>
      <c r="L798" t="s">
        <v>1369</v>
      </c>
      <c r="M798" t="s">
        <v>36</v>
      </c>
      <c r="N798" t="s">
        <v>46</v>
      </c>
      <c r="O798" t="s">
        <v>47</v>
      </c>
      <c r="P798" s="4">
        <v>44762</v>
      </c>
      <c r="Q798" s="4">
        <v>44397</v>
      </c>
      <c r="R798" t="s">
        <v>825</v>
      </c>
    </row>
    <row r="799" spans="1:18">
      <c r="A799" t="s">
        <v>2297</v>
      </c>
      <c r="B799" t="s">
        <v>39</v>
      </c>
      <c r="C799" s="4">
        <v>44287</v>
      </c>
      <c r="D799" s="4">
        <v>44377</v>
      </c>
      <c r="E799" t="s">
        <v>25</v>
      </c>
      <c r="F799" t="s">
        <v>108</v>
      </c>
      <c r="G799" t="s">
        <v>91</v>
      </c>
      <c r="H799" t="s">
        <v>91</v>
      </c>
      <c r="I799" t="s">
        <v>330</v>
      </c>
      <c r="J799" t="s">
        <v>2298</v>
      </c>
      <c r="K799" t="s">
        <v>223</v>
      </c>
      <c r="L799" t="s">
        <v>325</v>
      </c>
      <c r="M799" t="s">
        <v>36</v>
      </c>
      <c r="N799" t="s">
        <v>46</v>
      </c>
      <c r="O799" t="s">
        <v>47</v>
      </c>
      <c r="P799" s="4">
        <v>44762</v>
      </c>
      <c r="Q799" s="4">
        <v>44397</v>
      </c>
      <c r="R799" t="s">
        <v>825</v>
      </c>
    </row>
    <row r="800" spans="1:18">
      <c r="A800" t="s">
        <v>2299</v>
      </c>
      <c r="B800" t="s">
        <v>39</v>
      </c>
      <c r="C800" s="4">
        <v>44287</v>
      </c>
      <c r="D800" s="4">
        <v>44377</v>
      </c>
      <c r="E800" t="s">
        <v>25</v>
      </c>
      <c r="F800" t="s">
        <v>237</v>
      </c>
      <c r="G800" t="s">
        <v>206</v>
      </c>
      <c r="H800" t="s">
        <v>206</v>
      </c>
      <c r="I800" t="s">
        <v>207</v>
      </c>
      <c r="J800" t="s">
        <v>2300</v>
      </c>
      <c r="K800" t="s">
        <v>2301</v>
      </c>
      <c r="L800" t="s">
        <v>76</v>
      </c>
      <c r="M800" t="s">
        <v>36</v>
      </c>
      <c r="N800" t="s">
        <v>46</v>
      </c>
      <c r="O800" t="s">
        <v>47</v>
      </c>
      <c r="P800" s="4">
        <v>44762</v>
      </c>
      <c r="Q800" s="4">
        <v>44397</v>
      </c>
      <c r="R800" t="s">
        <v>825</v>
      </c>
    </row>
    <row r="801" spans="1:18">
      <c r="A801" t="s">
        <v>2302</v>
      </c>
      <c r="B801" t="s">
        <v>39</v>
      </c>
      <c r="C801" s="4">
        <v>44287</v>
      </c>
      <c r="D801" s="4">
        <v>44377</v>
      </c>
      <c r="E801" t="s">
        <v>25</v>
      </c>
      <c r="F801" t="s">
        <v>161</v>
      </c>
      <c r="G801" t="s">
        <v>162</v>
      </c>
      <c r="H801" t="s">
        <v>162</v>
      </c>
      <c r="I801" t="s">
        <v>207</v>
      </c>
      <c r="J801" t="s">
        <v>2303</v>
      </c>
      <c r="K801" t="s">
        <v>1817</v>
      </c>
      <c r="L801" t="s">
        <v>325</v>
      </c>
      <c r="M801" t="s">
        <v>36</v>
      </c>
      <c r="N801" t="s">
        <v>46</v>
      </c>
      <c r="O801" t="s">
        <v>47</v>
      </c>
      <c r="P801" s="4">
        <v>44762</v>
      </c>
      <c r="Q801" s="4">
        <v>44397</v>
      </c>
      <c r="R801" t="s">
        <v>825</v>
      </c>
    </row>
    <row r="802" spans="1:18">
      <c r="A802" t="s">
        <v>2304</v>
      </c>
      <c r="B802" t="s">
        <v>39</v>
      </c>
      <c r="C802" s="4">
        <v>44287</v>
      </c>
      <c r="D802" s="4">
        <v>44377</v>
      </c>
      <c r="E802" t="s">
        <v>25</v>
      </c>
      <c r="F802" t="s">
        <v>2305</v>
      </c>
      <c r="G802" t="s">
        <v>2306</v>
      </c>
      <c r="H802" t="s">
        <v>2306</v>
      </c>
      <c r="I802" t="s">
        <v>207</v>
      </c>
      <c r="J802" t="s">
        <v>2307</v>
      </c>
      <c r="K802" t="s">
        <v>2308</v>
      </c>
      <c r="L802" t="s">
        <v>1471</v>
      </c>
      <c r="M802" t="s">
        <v>36</v>
      </c>
      <c r="N802" t="s">
        <v>46</v>
      </c>
      <c r="O802" t="s">
        <v>47</v>
      </c>
      <c r="P802" s="4">
        <v>44762</v>
      </c>
      <c r="Q802" s="4">
        <v>44397</v>
      </c>
      <c r="R802" t="s">
        <v>825</v>
      </c>
    </row>
    <row r="803" spans="1:18">
      <c r="A803" t="s">
        <v>2309</v>
      </c>
      <c r="B803" t="s">
        <v>39</v>
      </c>
      <c r="C803" s="4">
        <v>44287</v>
      </c>
      <c r="D803" s="4">
        <v>44377</v>
      </c>
      <c r="E803" t="s">
        <v>25</v>
      </c>
      <c r="F803" t="s">
        <v>1675</v>
      </c>
      <c r="G803" t="s">
        <v>2233</v>
      </c>
      <c r="H803" t="s">
        <v>2233</v>
      </c>
      <c r="I803" t="s">
        <v>2310</v>
      </c>
      <c r="J803" t="s">
        <v>2311</v>
      </c>
      <c r="K803" t="s">
        <v>2312</v>
      </c>
      <c r="L803" t="s">
        <v>55</v>
      </c>
      <c r="M803" t="s">
        <v>36</v>
      </c>
      <c r="N803" t="s">
        <v>46</v>
      </c>
      <c r="O803" t="s">
        <v>47</v>
      </c>
      <c r="P803" s="4">
        <v>44762</v>
      </c>
      <c r="Q803" s="4">
        <v>44397</v>
      </c>
      <c r="R803" t="s">
        <v>825</v>
      </c>
    </row>
    <row r="804" spans="1:18">
      <c r="A804" t="s">
        <v>2313</v>
      </c>
      <c r="B804" t="s">
        <v>39</v>
      </c>
      <c r="C804" s="4">
        <v>44287</v>
      </c>
      <c r="D804" s="4">
        <v>44377</v>
      </c>
      <c r="E804" t="s">
        <v>25</v>
      </c>
      <c r="F804" t="s">
        <v>192</v>
      </c>
      <c r="G804" t="s">
        <v>193</v>
      </c>
      <c r="H804" t="s">
        <v>193</v>
      </c>
      <c r="I804" t="s">
        <v>878</v>
      </c>
      <c r="J804" t="s">
        <v>2314</v>
      </c>
      <c r="K804" t="s">
        <v>2315</v>
      </c>
      <c r="L804" t="s">
        <v>2258</v>
      </c>
      <c r="M804" t="s">
        <v>36</v>
      </c>
      <c r="N804" t="s">
        <v>46</v>
      </c>
      <c r="O804" t="s">
        <v>47</v>
      </c>
      <c r="P804" s="4">
        <v>44762</v>
      </c>
      <c r="Q804" s="4">
        <v>44397</v>
      </c>
      <c r="R804" t="s">
        <v>825</v>
      </c>
    </row>
    <row r="805" spans="1:18">
      <c r="A805" t="s">
        <v>2316</v>
      </c>
      <c r="B805" t="s">
        <v>39</v>
      </c>
      <c r="C805" s="4">
        <v>44287</v>
      </c>
      <c r="D805" s="4">
        <v>44377</v>
      </c>
      <c r="E805" t="s">
        <v>25</v>
      </c>
      <c r="F805" t="s">
        <v>2317</v>
      </c>
      <c r="G805" t="s">
        <v>1015</v>
      </c>
      <c r="H805" t="s">
        <v>1015</v>
      </c>
      <c r="I805" t="s">
        <v>330</v>
      </c>
      <c r="J805" t="s">
        <v>2318</v>
      </c>
      <c r="K805" t="s">
        <v>2319</v>
      </c>
      <c r="L805" t="s">
        <v>143</v>
      </c>
      <c r="M805" t="s">
        <v>36</v>
      </c>
      <c r="N805" t="s">
        <v>46</v>
      </c>
      <c r="O805" t="s">
        <v>47</v>
      </c>
      <c r="P805" s="4">
        <v>44762</v>
      </c>
      <c r="Q805" s="4">
        <v>44397</v>
      </c>
      <c r="R805" t="s">
        <v>825</v>
      </c>
    </row>
    <row r="806" spans="1:18">
      <c r="A806" t="s">
        <v>2320</v>
      </c>
      <c r="B806" t="s">
        <v>39</v>
      </c>
      <c r="C806" s="4">
        <v>44287</v>
      </c>
      <c r="D806" s="4">
        <v>44377</v>
      </c>
      <c r="E806" t="s">
        <v>25</v>
      </c>
      <c r="F806" t="s">
        <v>313</v>
      </c>
      <c r="G806" t="s">
        <v>314</v>
      </c>
      <c r="H806" t="s">
        <v>314</v>
      </c>
      <c r="I806" t="s">
        <v>207</v>
      </c>
      <c r="J806" t="s">
        <v>2321</v>
      </c>
      <c r="K806" t="s">
        <v>53</v>
      </c>
      <c r="L806" t="s">
        <v>144</v>
      </c>
      <c r="M806" t="s">
        <v>36</v>
      </c>
      <c r="N806" t="s">
        <v>46</v>
      </c>
      <c r="O806" t="s">
        <v>47</v>
      </c>
      <c r="P806" s="4">
        <v>44762</v>
      </c>
      <c r="Q806" s="4">
        <v>44397</v>
      </c>
      <c r="R806" t="s">
        <v>825</v>
      </c>
    </row>
    <row r="807" spans="1:18">
      <c r="A807" t="s">
        <v>2322</v>
      </c>
      <c r="B807" t="s">
        <v>39</v>
      </c>
      <c r="C807" s="4">
        <v>44287</v>
      </c>
      <c r="D807" s="4">
        <v>44377</v>
      </c>
      <c r="E807" t="s">
        <v>25</v>
      </c>
      <c r="F807" t="s">
        <v>904</v>
      </c>
      <c r="G807" t="s">
        <v>386</v>
      </c>
      <c r="H807" t="s">
        <v>386</v>
      </c>
      <c r="I807" t="s">
        <v>207</v>
      </c>
      <c r="J807" t="s">
        <v>2323</v>
      </c>
      <c r="K807" t="s">
        <v>2324</v>
      </c>
      <c r="L807" t="s">
        <v>2325</v>
      </c>
      <c r="M807" t="s">
        <v>36</v>
      </c>
      <c r="N807" t="s">
        <v>46</v>
      </c>
      <c r="O807" t="s">
        <v>47</v>
      </c>
      <c r="P807" s="4">
        <v>44762</v>
      </c>
      <c r="Q807" s="4">
        <v>44397</v>
      </c>
      <c r="R807" t="s">
        <v>825</v>
      </c>
    </row>
    <row r="808" spans="1:18">
      <c r="A808" t="s">
        <v>2326</v>
      </c>
      <c r="B808" t="s">
        <v>39</v>
      </c>
      <c r="C808" s="4">
        <v>44287</v>
      </c>
      <c r="D808" s="4">
        <v>44377</v>
      </c>
      <c r="E808" t="s">
        <v>25</v>
      </c>
      <c r="F808" t="s">
        <v>1675</v>
      </c>
      <c r="G808" t="s">
        <v>1676</v>
      </c>
      <c r="H808" t="s">
        <v>1676</v>
      </c>
      <c r="I808" t="s">
        <v>252</v>
      </c>
      <c r="J808" t="s">
        <v>2327</v>
      </c>
      <c r="K808" t="s">
        <v>2328</v>
      </c>
      <c r="L808" t="s">
        <v>118</v>
      </c>
      <c r="M808" t="s">
        <v>36</v>
      </c>
      <c r="N808" t="s">
        <v>46</v>
      </c>
      <c r="O808" t="s">
        <v>47</v>
      </c>
      <c r="P808" s="4">
        <v>44762</v>
      </c>
      <c r="Q808" s="4">
        <v>44397</v>
      </c>
      <c r="R808" t="s">
        <v>825</v>
      </c>
    </row>
    <row r="809" spans="1:18">
      <c r="A809" t="s">
        <v>2329</v>
      </c>
      <c r="B809" t="s">
        <v>39</v>
      </c>
      <c r="C809" s="4">
        <v>44287</v>
      </c>
      <c r="D809" s="4">
        <v>44377</v>
      </c>
      <c r="E809" t="s">
        <v>25</v>
      </c>
      <c r="F809" t="s">
        <v>1664</v>
      </c>
      <c r="G809" t="s">
        <v>226</v>
      </c>
      <c r="H809" t="s">
        <v>226</v>
      </c>
      <c r="I809" t="s">
        <v>1399</v>
      </c>
      <c r="J809" t="s">
        <v>2330</v>
      </c>
      <c r="K809" t="s">
        <v>183</v>
      </c>
      <c r="L809" t="s">
        <v>143</v>
      </c>
      <c r="M809" t="s">
        <v>36</v>
      </c>
      <c r="N809" t="s">
        <v>46</v>
      </c>
      <c r="O809" t="s">
        <v>47</v>
      </c>
      <c r="P809" s="4">
        <v>44762</v>
      </c>
      <c r="Q809" s="4">
        <v>44397</v>
      </c>
      <c r="R809" t="s">
        <v>825</v>
      </c>
    </row>
    <row r="810" spans="1:18">
      <c r="A810" t="s">
        <v>2331</v>
      </c>
      <c r="B810" t="s">
        <v>39</v>
      </c>
      <c r="C810" s="4">
        <v>44287</v>
      </c>
      <c r="D810" s="4">
        <v>44377</v>
      </c>
      <c r="E810" t="s">
        <v>25</v>
      </c>
      <c r="F810" t="s">
        <v>205</v>
      </c>
      <c r="G810" t="s">
        <v>206</v>
      </c>
      <c r="H810" t="s">
        <v>206</v>
      </c>
      <c r="I810" t="s">
        <v>92</v>
      </c>
      <c r="J810" t="s">
        <v>2332</v>
      </c>
      <c r="K810" t="s">
        <v>805</v>
      </c>
      <c r="L810" t="s">
        <v>68</v>
      </c>
      <c r="M810" t="s">
        <v>36</v>
      </c>
      <c r="N810" t="s">
        <v>46</v>
      </c>
      <c r="O810" t="s">
        <v>47</v>
      </c>
      <c r="P810" s="4">
        <v>44762</v>
      </c>
      <c r="Q810" s="4">
        <v>44397</v>
      </c>
      <c r="R810" t="s">
        <v>825</v>
      </c>
    </row>
    <row r="811" spans="1:18">
      <c r="A811" t="s">
        <v>2333</v>
      </c>
      <c r="B811" t="s">
        <v>39</v>
      </c>
      <c r="C811" s="4">
        <v>44287</v>
      </c>
      <c r="D811" s="4">
        <v>44377</v>
      </c>
      <c r="E811" t="s">
        <v>25</v>
      </c>
      <c r="F811" t="s">
        <v>568</v>
      </c>
      <c r="G811" t="s">
        <v>2334</v>
      </c>
      <c r="H811" t="s">
        <v>2334</v>
      </c>
      <c r="I811" t="s">
        <v>92</v>
      </c>
      <c r="J811" t="s">
        <v>2335</v>
      </c>
      <c r="K811" t="s">
        <v>183</v>
      </c>
      <c r="L811" t="s">
        <v>2336</v>
      </c>
      <c r="M811" t="s">
        <v>36</v>
      </c>
      <c r="N811" t="s">
        <v>46</v>
      </c>
      <c r="O811" t="s">
        <v>47</v>
      </c>
      <c r="P811" s="4">
        <v>44762</v>
      </c>
      <c r="Q811" s="4">
        <v>44397</v>
      </c>
      <c r="R811" t="s">
        <v>825</v>
      </c>
    </row>
    <row r="812" spans="1:18">
      <c r="A812" t="s">
        <v>2337</v>
      </c>
      <c r="B812" t="s">
        <v>39</v>
      </c>
      <c r="C812" s="4">
        <v>44287</v>
      </c>
      <c r="D812" s="4">
        <v>44377</v>
      </c>
      <c r="E812" t="s">
        <v>25</v>
      </c>
      <c r="F812" t="s">
        <v>1629</v>
      </c>
      <c r="G812" t="s">
        <v>2338</v>
      </c>
      <c r="H812" t="s">
        <v>2338</v>
      </c>
      <c r="I812" t="s">
        <v>2339</v>
      </c>
      <c r="J812" t="s">
        <v>2340</v>
      </c>
      <c r="K812" t="s">
        <v>2341</v>
      </c>
      <c r="L812" t="s">
        <v>1118</v>
      </c>
      <c r="M812" t="s">
        <v>36</v>
      </c>
      <c r="N812" t="s">
        <v>46</v>
      </c>
      <c r="O812" t="s">
        <v>47</v>
      </c>
      <c r="P812" s="4">
        <v>44762</v>
      </c>
      <c r="Q812" s="4">
        <v>44397</v>
      </c>
      <c r="R812" t="s">
        <v>825</v>
      </c>
    </row>
    <row r="813" spans="1:18">
      <c r="A813" t="s">
        <v>2342</v>
      </c>
      <c r="B813" t="s">
        <v>39</v>
      </c>
      <c r="C813" s="4">
        <v>44287</v>
      </c>
      <c r="D813" s="4">
        <v>44377</v>
      </c>
      <c r="E813" t="s">
        <v>25</v>
      </c>
      <c r="F813" t="s">
        <v>103</v>
      </c>
      <c r="G813" t="s">
        <v>104</v>
      </c>
      <c r="H813" t="s">
        <v>104</v>
      </c>
      <c r="I813" t="s">
        <v>92</v>
      </c>
      <c r="J813" t="s">
        <v>2343</v>
      </c>
      <c r="K813" t="s">
        <v>2344</v>
      </c>
      <c r="L813" t="s">
        <v>143</v>
      </c>
      <c r="M813" t="s">
        <v>36</v>
      </c>
      <c r="N813" t="s">
        <v>46</v>
      </c>
      <c r="O813" t="s">
        <v>47</v>
      </c>
      <c r="P813" s="4">
        <v>44762</v>
      </c>
      <c r="Q813" s="4">
        <v>44397</v>
      </c>
      <c r="R813" t="s">
        <v>825</v>
      </c>
    </row>
    <row r="814" spans="1:18">
      <c r="A814" t="s">
        <v>2345</v>
      </c>
      <c r="B814" t="s">
        <v>39</v>
      </c>
      <c r="C814" s="4">
        <v>44287</v>
      </c>
      <c r="D814" s="4">
        <v>44377</v>
      </c>
      <c r="E814" t="s">
        <v>25</v>
      </c>
      <c r="F814" t="s">
        <v>192</v>
      </c>
      <c r="G814" t="s">
        <v>193</v>
      </c>
      <c r="H814" t="s">
        <v>193</v>
      </c>
      <c r="I814" t="s">
        <v>42</v>
      </c>
      <c r="J814" t="s">
        <v>2346</v>
      </c>
      <c r="K814" t="s">
        <v>1951</v>
      </c>
      <c r="L814" t="s">
        <v>1952</v>
      </c>
      <c r="M814" t="s">
        <v>36</v>
      </c>
      <c r="N814" t="s">
        <v>46</v>
      </c>
      <c r="O814" t="s">
        <v>47</v>
      </c>
      <c r="P814" s="4">
        <v>44762</v>
      </c>
      <c r="Q814" s="4">
        <v>44397</v>
      </c>
      <c r="R814" t="s">
        <v>825</v>
      </c>
    </row>
    <row r="815" spans="1:18">
      <c r="A815" t="s">
        <v>2347</v>
      </c>
      <c r="B815" t="s">
        <v>39</v>
      </c>
      <c r="C815" s="4">
        <v>44287</v>
      </c>
      <c r="D815" s="4">
        <v>44377</v>
      </c>
      <c r="E815" t="s">
        <v>25</v>
      </c>
      <c r="F815" t="s">
        <v>103</v>
      </c>
      <c r="G815" t="s">
        <v>104</v>
      </c>
      <c r="H815" t="s">
        <v>104</v>
      </c>
      <c r="I815" t="s">
        <v>694</v>
      </c>
      <c r="J815" t="s">
        <v>2348</v>
      </c>
      <c r="K815" t="s">
        <v>74</v>
      </c>
      <c r="L815" t="s">
        <v>278</v>
      </c>
      <c r="M815" t="s">
        <v>36</v>
      </c>
      <c r="N815" t="s">
        <v>46</v>
      </c>
      <c r="O815" t="s">
        <v>47</v>
      </c>
      <c r="P815" s="4">
        <v>44762</v>
      </c>
      <c r="Q815" s="4">
        <v>44397</v>
      </c>
      <c r="R815" t="s">
        <v>825</v>
      </c>
    </row>
    <row r="816" spans="1:18">
      <c r="A816" t="s">
        <v>2349</v>
      </c>
      <c r="B816" t="s">
        <v>39</v>
      </c>
      <c r="C816" s="4">
        <v>44287</v>
      </c>
      <c r="D816" s="4">
        <v>44377</v>
      </c>
      <c r="E816" t="s">
        <v>25</v>
      </c>
      <c r="F816" t="s">
        <v>468</v>
      </c>
      <c r="G816" t="s">
        <v>91</v>
      </c>
      <c r="H816" t="s">
        <v>91</v>
      </c>
      <c r="I816" t="s">
        <v>182</v>
      </c>
      <c r="J816" t="s">
        <v>2350</v>
      </c>
      <c r="K816" t="s">
        <v>469</v>
      </c>
      <c r="L816" t="s">
        <v>83</v>
      </c>
      <c r="M816" t="s">
        <v>36</v>
      </c>
      <c r="N816" t="s">
        <v>46</v>
      </c>
      <c r="O816" t="s">
        <v>47</v>
      </c>
      <c r="P816" s="4">
        <v>44762</v>
      </c>
      <c r="Q816" s="4">
        <v>44397</v>
      </c>
      <c r="R816" t="s">
        <v>825</v>
      </c>
    </row>
    <row r="817" spans="1:18">
      <c r="A817" t="s">
        <v>2351</v>
      </c>
      <c r="B817" t="s">
        <v>39</v>
      </c>
      <c r="C817" s="4">
        <v>44287</v>
      </c>
      <c r="D817" s="4">
        <v>44377</v>
      </c>
      <c r="E817" t="s">
        <v>25</v>
      </c>
      <c r="F817" t="s">
        <v>237</v>
      </c>
      <c r="G817" t="s">
        <v>206</v>
      </c>
      <c r="H817" t="s">
        <v>206</v>
      </c>
      <c r="I817" t="s">
        <v>182</v>
      </c>
      <c r="J817" t="s">
        <v>2352</v>
      </c>
      <c r="K817" t="s">
        <v>2353</v>
      </c>
      <c r="L817" t="s">
        <v>278</v>
      </c>
      <c r="M817" t="s">
        <v>36</v>
      </c>
      <c r="N817" t="s">
        <v>46</v>
      </c>
      <c r="O817" t="s">
        <v>47</v>
      </c>
      <c r="P817" s="4">
        <v>44762</v>
      </c>
      <c r="Q817" s="4">
        <v>44397</v>
      </c>
      <c r="R817" t="s">
        <v>825</v>
      </c>
    </row>
    <row r="818" spans="1:18">
      <c r="A818" t="s">
        <v>2354</v>
      </c>
      <c r="B818" t="s">
        <v>39</v>
      </c>
      <c r="C818" s="4">
        <v>44287</v>
      </c>
      <c r="D818" s="4">
        <v>44377</v>
      </c>
      <c r="E818" t="s">
        <v>25</v>
      </c>
      <c r="F818" t="s">
        <v>568</v>
      </c>
      <c r="G818" t="s">
        <v>569</v>
      </c>
      <c r="H818" t="s">
        <v>569</v>
      </c>
      <c r="I818" t="s">
        <v>2355</v>
      </c>
      <c r="J818" t="s">
        <v>2356</v>
      </c>
      <c r="K818" t="s">
        <v>2357</v>
      </c>
      <c r="L818" t="s">
        <v>127</v>
      </c>
      <c r="M818" t="s">
        <v>36</v>
      </c>
      <c r="N818" t="s">
        <v>46</v>
      </c>
      <c r="O818" t="s">
        <v>47</v>
      </c>
      <c r="P818" s="4">
        <v>44762</v>
      </c>
      <c r="Q818" s="4">
        <v>44397</v>
      </c>
      <c r="R818" t="s">
        <v>825</v>
      </c>
    </row>
    <row r="819" spans="1:18">
      <c r="A819" t="s">
        <v>2358</v>
      </c>
      <c r="B819" t="s">
        <v>39</v>
      </c>
      <c r="C819" s="4">
        <v>44287</v>
      </c>
      <c r="D819" s="4">
        <v>44377</v>
      </c>
      <c r="E819" t="s">
        <v>25</v>
      </c>
      <c r="F819" t="s">
        <v>205</v>
      </c>
      <c r="G819" t="s">
        <v>206</v>
      </c>
      <c r="H819" t="s">
        <v>206</v>
      </c>
      <c r="I819" t="s">
        <v>455</v>
      </c>
      <c r="J819" t="s">
        <v>2359</v>
      </c>
      <c r="K819" t="s">
        <v>74</v>
      </c>
      <c r="L819" t="s">
        <v>305</v>
      </c>
      <c r="M819" t="s">
        <v>36</v>
      </c>
      <c r="N819" t="s">
        <v>46</v>
      </c>
      <c r="O819" t="s">
        <v>47</v>
      </c>
      <c r="P819" s="4">
        <v>44762</v>
      </c>
      <c r="Q819" s="4">
        <v>44397</v>
      </c>
      <c r="R819" t="s">
        <v>825</v>
      </c>
    </row>
    <row r="820" spans="1:18">
      <c r="A820" t="s">
        <v>2360</v>
      </c>
      <c r="B820" t="s">
        <v>39</v>
      </c>
      <c r="C820" s="4">
        <v>44287</v>
      </c>
      <c r="D820" s="4">
        <v>44377</v>
      </c>
      <c r="E820" t="s">
        <v>25</v>
      </c>
      <c r="F820" t="s">
        <v>1299</v>
      </c>
      <c r="G820" t="s">
        <v>226</v>
      </c>
      <c r="H820" t="s">
        <v>226</v>
      </c>
      <c r="I820" t="s">
        <v>308</v>
      </c>
      <c r="J820" t="s">
        <v>2361</v>
      </c>
      <c r="K820" t="s">
        <v>2362</v>
      </c>
      <c r="L820" t="s">
        <v>68</v>
      </c>
      <c r="M820" t="s">
        <v>36</v>
      </c>
      <c r="N820" t="s">
        <v>46</v>
      </c>
      <c r="O820" t="s">
        <v>47</v>
      </c>
      <c r="P820" s="4">
        <v>44762</v>
      </c>
      <c r="Q820" s="4">
        <v>44397</v>
      </c>
      <c r="R820" t="s">
        <v>825</v>
      </c>
    </row>
    <row r="821" spans="1:18">
      <c r="A821" t="s">
        <v>2363</v>
      </c>
      <c r="B821" t="s">
        <v>39</v>
      </c>
      <c r="C821" s="4">
        <v>44287</v>
      </c>
      <c r="D821" s="4">
        <v>44377</v>
      </c>
      <c r="E821" t="s">
        <v>25</v>
      </c>
      <c r="F821" t="s">
        <v>192</v>
      </c>
      <c r="G821" t="s">
        <v>193</v>
      </c>
      <c r="H821" t="s">
        <v>193</v>
      </c>
      <c r="I821" t="s">
        <v>98</v>
      </c>
      <c r="J821" t="s">
        <v>2364</v>
      </c>
      <c r="K821" t="s">
        <v>2365</v>
      </c>
      <c r="L821" t="s">
        <v>87</v>
      </c>
      <c r="M821" t="s">
        <v>36</v>
      </c>
      <c r="N821" t="s">
        <v>46</v>
      </c>
      <c r="O821" t="s">
        <v>47</v>
      </c>
      <c r="P821" s="4">
        <v>44762</v>
      </c>
      <c r="Q821" s="4">
        <v>44397</v>
      </c>
      <c r="R821" t="s">
        <v>825</v>
      </c>
    </row>
    <row r="822" spans="1:18">
      <c r="A822" t="s">
        <v>2366</v>
      </c>
      <c r="B822" t="s">
        <v>39</v>
      </c>
      <c r="C822" s="4">
        <v>44287</v>
      </c>
      <c r="D822" s="4">
        <v>44377</v>
      </c>
      <c r="E822" t="s">
        <v>25</v>
      </c>
      <c r="F822" t="s">
        <v>468</v>
      </c>
      <c r="G822" t="s">
        <v>91</v>
      </c>
      <c r="H822" t="s">
        <v>91</v>
      </c>
      <c r="I822" t="s">
        <v>105</v>
      </c>
      <c r="J822" t="s">
        <v>2367</v>
      </c>
      <c r="K822" t="s">
        <v>2255</v>
      </c>
      <c r="L822" t="s">
        <v>760</v>
      </c>
      <c r="M822" t="s">
        <v>36</v>
      </c>
      <c r="N822" t="s">
        <v>46</v>
      </c>
      <c r="O822" t="s">
        <v>47</v>
      </c>
      <c r="P822" s="4">
        <v>44762</v>
      </c>
      <c r="Q822" s="4">
        <v>44397</v>
      </c>
      <c r="R822" t="s">
        <v>825</v>
      </c>
    </row>
    <row r="823" spans="1:18">
      <c r="A823" t="s">
        <v>2368</v>
      </c>
      <c r="B823" t="s">
        <v>39</v>
      </c>
      <c r="C823" s="4">
        <v>44287</v>
      </c>
      <c r="D823" s="4">
        <v>44377</v>
      </c>
      <c r="E823" t="s">
        <v>25</v>
      </c>
      <c r="F823" t="s">
        <v>2228</v>
      </c>
      <c r="G823" t="s">
        <v>91</v>
      </c>
      <c r="H823" t="s">
        <v>91</v>
      </c>
      <c r="I823" t="s">
        <v>105</v>
      </c>
      <c r="J823" t="s">
        <v>2369</v>
      </c>
      <c r="K823" t="s">
        <v>2229</v>
      </c>
      <c r="L823" t="s">
        <v>445</v>
      </c>
      <c r="M823" t="s">
        <v>36</v>
      </c>
      <c r="N823" t="s">
        <v>46</v>
      </c>
      <c r="O823" t="s">
        <v>47</v>
      </c>
      <c r="P823" s="4">
        <v>44762</v>
      </c>
      <c r="Q823" s="4">
        <v>44397</v>
      </c>
      <c r="R823" t="s">
        <v>825</v>
      </c>
    </row>
    <row r="824" spans="1:18">
      <c r="A824" t="s">
        <v>2370</v>
      </c>
      <c r="B824" t="s">
        <v>39</v>
      </c>
      <c r="C824" s="4">
        <v>44287</v>
      </c>
      <c r="D824" s="4">
        <v>44377</v>
      </c>
      <c r="E824" t="s">
        <v>25</v>
      </c>
      <c r="F824" t="s">
        <v>2371</v>
      </c>
      <c r="G824" t="s">
        <v>1421</v>
      </c>
      <c r="H824" t="s">
        <v>1421</v>
      </c>
      <c r="I824" t="s">
        <v>73</v>
      </c>
      <c r="J824" t="s">
        <v>2372</v>
      </c>
      <c r="K824" t="s">
        <v>2373</v>
      </c>
      <c r="L824" t="s">
        <v>445</v>
      </c>
      <c r="M824" t="s">
        <v>36</v>
      </c>
      <c r="N824" t="s">
        <v>46</v>
      </c>
      <c r="O824" t="s">
        <v>47</v>
      </c>
      <c r="P824" s="4">
        <v>44762</v>
      </c>
      <c r="Q824" s="4">
        <v>44397</v>
      </c>
      <c r="R824" t="s">
        <v>825</v>
      </c>
    </row>
    <row r="825" spans="1:18">
      <c r="A825" t="s">
        <v>2374</v>
      </c>
      <c r="B825" t="s">
        <v>39</v>
      </c>
      <c r="C825" s="4">
        <v>44287</v>
      </c>
      <c r="D825" s="4">
        <v>44377</v>
      </c>
      <c r="E825" t="s">
        <v>25</v>
      </c>
      <c r="F825" t="s">
        <v>103</v>
      </c>
      <c r="G825" t="s">
        <v>104</v>
      </c>
      <c r="H825" t="s">
        <v>104</v>
      </c>
      <c r="I825" t="s">
        <v>105</v>
      </c>
      <c r="J825" t="s">
        <v>2375</v>
      </c>
      <c r="K825" t="s">
        <v>2376</v>
      </c>
      <c r="L825" t="s">
        <v>82</v>
      </c>
      <c r="M825" t="s">
        <v>36</v>
      </c>
      <c r="N825" t="s">
        <v>46</v>
      </c>
      <c r="O825" t="s">
        <v>47</v>
      </c>
      <c r="P825" s="4">
        <v>44762</v>
      </c>
      <c r="Q825" s="4">
        <v>44397</v>
      </c>
      <c r="R825" t="s">
        <v>825</v>
      </c>
    </row>
    <row r="826" spans="1:18">
      <c r="A826" t="s">
        <v>2377</v>
      </c>
      <c r="B826" t="s">
        <v>39</v>
      </c>
      <c r="C826" s="4">
        <v>44287</v>
      </c>
      <c r="D826" s="4">
        <v>44377</v>
      </c>
      <c r="E826" t="s">
        <v>25</v>
      </c>
      <c r="F826" t="s">
        <v>468</v>
      </c>
      <c r="G826" t="s">
        <v>91</v>
      </c>
      <c r="H826" t="s">
        <v>91</v>
      </c>
      <c r="I826" t="s">
        <v>105</v>
      </c>
      <c r="J826" t="s">
        <v>2378</v>
      </c>
      <c r="K826" t="s">
        <v>1534</v>
      </c>
      <c r="L826" t="s">
        <v>82</v>
      </c>
      <c r="M826" t="s">
        <v>36</v>
      </c>
      <c r="N826" t="s">
        <v>46</v>
      </c>
      <c r="O826" t="s">
        <v>47</v>
      </c>
      <c r="P826" s="4">
        <v>44762</v>
      </c>
      <c r="Q826" s="4">
        <v>44397</v>
      </c>
      <c r="R826" t="s">
        <v>825</v>
      </c>
    </row>
    <row r="827" spans="1:18">
      <c r="A827" t="s">
        <v>2379</v>
      </c>
      <c r="B827" t="s">
        <v>39</v>
      </c>
      <c r="C827" s="4">
        <v>44287</v>
      </c>
      <c r="D827" s="4">
        <v>44377</v>
      </c>
      <c r="E827" t="s">
        <v>25</v>
      </c>
      <c r="F827" t="s">
        <v>205</v>
      </c>
      <c r="G827" t="s">
        <v>206</v>
      </c>
      <c r="H827" t="s">
        <v>206</v>
      </c>
      <c r="I827" t="s">
        <v>610</v>
      </c>
      <c r="J827" t="s">
        <v>2380</v>
      </c>
      <c r="K827" t="s">
        <v>2381</v>
      </c>
      <c r="L827" t="s">
        <v>83</v>
      </c>
      <c r="M827" t="s">
        <v>36</v>
      </c>
      <c r="N827" t="s">
        <v>46</v>
      </c>
      <c r="O827" t="s">
        <v>47</v>
      </c>
      <c r="P827" s="4">
        <v>44762</v>
      </c>
      <c r="Q827" s="4">
        <v>44397</v>
      </c>
      <c r="R827" t="s">
        <v>825</v>
      </c>
    </row>
    <row r="828" spans="1:18">
      <c r="A828" t="s">
        <v>2382</v>
      </c>
      <c r="B828" t="s">
        <v>39</v>
      </c>
      <c r="C828" s="4">
        <v>44287</v>
      </c>
      <c r="D828" s="4">
        <v>44377</v>
      </c>
      <c r="E828" t="s">
        <v>25</v>
      </c>
      <c r="F828" t="s">
        <v>385</v>
      </c>
      <c r="G828" t="s">
        <v>386</v>
      </c>
      <c r="H828" t="s">
        <v>386</v>
      </c>
      <c r="I828" t="s">
        <v>363</v>
      </c>
      <c r="J828" t="s">
        <v>2383</v>
      </c>
      <c r="K828" t="s">
        <v>2384</v>
      </c>
      <c r="L828" t="s">
        <v>68</v>
      </c>
      <c r="M828" t="s">
        <v>36</v>
      </c>
      <c r="N828" t="s">
        <v>46</v>
      </c>
      <c r="O828" t="s">
        <v>47</v>
      </c>
      <c r="P828" s="4">
        <v>44762</v>
      </c>
      <c r="Q828" s="4">
        <v>44397</v>
      </c>
      <c r="R828" t="s">
        <v>825</v>
      </c>
    </row>
    <row r="829" spans="1:18">
      <c r="A829" t="s">
        <v>2385</v>
      </c>
      <c r="B829" t="s">
        <v>39</v>
      </c>
      <c r="C829" s="4">
        <v>44287</v>
      </c>
      <c r="D829" s="4">
        <v>44377</v>
      </c>
      <c r="E829" t="s">
        <v>25</v>
      </c>
      <c r="F829" t="s">
        <v>1675</v>
      </c>
      <c r="G829" t="s">
        <v>1676</v>
      </c>
      <c r="H829" t="s">
        <v>1676</v>
      </c>
      <c r="I829" t="s">
        <v>363</v>
      </c>
      <c r="J829" t="s">
        <v>2386</v>
      </c>
      <c r="K829" t="s">
        <v>2387</v>
      </c>
      <c r="L829" t="s">
        <v>445</v>
      </c>
      <c r="M829" t="s">
        <v>36</v>
      </c>
      <c r="N829" t="s">
        <v>46</v>
      </c>
      <c r="O829" t="s">
        <v>47</v>
      </c>
      <c r="P829" s="4">
        <v>44762</v>
      </c>
      <c r="Q829" s="4">
        <v>44397</v>
      </c>
      <c r="R829" t="s">
        <v>825</v>
      </c>
    </row>
    <row r="830" spans="1:18">
      <c r="A830" t="s">
        <v>2388</v>
      </c>
      <c r="B830" t="s">
        <v>39</v>
      </c>
      <c r="C830" s="4">
        <v>44287</v>
      </c>
      <c r="D830" s="4">
        <v>44377</v>
      </c>
      <c r="E830" t="s">
        <v>25</v>
      </c>
      <c r="F830" t="s">
        <v>108</v>
      </c>
      <c r="G830" t="s">
        <v>91</v>
      </c>
      <c r="H830" t="s">
        <v>91</v>
      </c>
      <c r="I830" t="s">
        <v>105</v>
      </c>
      <c r="J830" t="s">
        <v>2389</v>
      </c>
      <c r="K830" t="s">
        <v>109</v>
      </c>
      <c r="L830" t="s">
        <v>110</v>
      </c>
      <c r="M830" t="s">
        <v>36</v>
      </c>
      <c r="N830" t="s">
        <v>46</v>
      </c>
      <c r="O830" t="s">
        <v>47</v>
      </c>
      <c r="P830" s="4">
        <v>44762</v>
      </c>
      <c r="Q830" s="4">
        <v>44397</v>
      </c>
      <c r="R830" t="s">
        <v>825</v>
      </c>
    </row>
    <row r="831" spans="1:18">
      <c r="A831" t="s">
        <v>2390</v>
      </c>
      <c r="B831" t="s">
        <v>39</v>
      </c>
      <c r="C831" s="4">
        <v>44287</v>
      </c>
      <c r="D831" s="4">
        <v>44377</v>
      </c>
      <c r="E831" t="s">
        <v>25</v>
      </c>
      <c r="F831" t="s">
        <v>237</v>
      </c>
      <c r="G831" t="s">
        <v>206</v>
      </c>
      <c r="H831" t="s">
        <v>206</v>
      </c>
      <c r="I831" t="s">
        <v>105</v>
      </c>
      <c r="J831" t="s">
        <v>2391</v>
      </c>
      <c r="K831" t="s">
        <v>1209</v>
      </c>
      <c r="L831" t="s">
        <v>328</v>
      </c>
      <c r="M831" t="s">
        <v>36</v>
      </c>
      <c r="N831" t="s">
        <v>46</v>
      </c>
      <c r="O831" t="s">
        <v>47</v>
      </c>
      <c r="P831" s="4">
        <v>44762</v>
      </c>
      <c r="Q831" s="4">
        <v>44397</v>
      </c>
      <c r="R831" t="s">
        <v>825</v>
      </c>
    </row>
    <row r="832" spans="1:18">
      <c r="A832" t="s">
        <v>2392</v>
      </c>
      <c r="B832" t="s">
        <v>39</v>
      </c>
      <c r="C832" s="4">
        <v>44287</v>
      </c>
      <c r="D832" s="4">
        <v>44377</v>
      </c>
      <c r="E832" t="s">
        <v>25</v>
      </c>
      <c r="F832" t="s">
        <v>1706</v>
      </c>
      <c r="G832" t="s">
        <v>91</v>
      </c>
      <c r="H832" t="s">
        <v>91</v>
      </c>
      <c r="I832" t="s">
        <v>217</v>
      </c>
      <c r="J832" t="s">
        <v>2393</v>
      </c>
      <c r="K832" t="s">
        <v>977</v>
      </c>
      <c r="L832" t="s">
        <v>2394</v>
      </c>
      <c r="M832" t="s">
        <v>36</v>
      </c>
      <c r="N832" t="s">
        <v>46</v>
      </c>
      <c r="O832" t="s">
        <v>47</v>
      </c>
      <c r="P832" s="4">
        <v>44762</v>
      </c>
      <c r="Q832" s="4">
        <v>44397</v>
      </c>
      <c r="R832" t="s">
        <v>825</v>
      </c>
    </row>
    <row r="833" spans="1:18">
      <c r="A833" t="s">
        <v>2395</v>
      </c>
      <c r="B833" t="s">
        <v>39</v>
      </c>
      <c r="C833" s="4">
        <v>44287</v>
      </c>
      <c r="D833" s="4">
        <v>44377</v>
      </c>
      <c r="E833" t="s">
        <v>25</v>
      </c>
      <c r="F833" t="s">
        <v>205</v>
      </c>
      <c r="G833" t="s">
        <v>206</v>
      </c>
      <c r="H833" t="s">
        <v>206</v>
      </c>
      <c r="I833" t="s">
        <v>783</v>
      </c>
      <c r="J833" t="s">
        <v>2396</v>
      </c>
      <c r="K833" t="s">
        <v>652</v>
      </c>
      <c r="L833" t="s">
        <v>82</v>
      </c>
      <c r="M833" t="s">
        <v>36</v>
      </c>
      <c r="N833" t="s">
        <v>46</v>
      </c>
      <c r="O833" t="s">
        <v>47</v>
      </c>
      <c r="P833" s="4">
        <v>44762</v>
      </c>
      <c r="Q833" s="4">
        <v>44397</v>
      </c>
      <c r="R833" t="s">
        <v>825</v>
      </c>
    </row>
    <row r="834" spans="1:18">
      <c r="A834" t="s">
        <v>2397</v>
      </c>
      <c r="B834" t="s">
        <v>39</v>
      </c>
      <c r="C834" s="4">
        <v>44287</v>
      </c>
      <c r="D834" s="4">
        <v>44377</v>
      </c>
      <c r="E834" t="s">
        <v>25</v>
      </c>
      <c r="F834" t="s">
        <v>2398</v>
      </c>
      <c r="G834" t="s">
        <v>1630</v>
      </c>
      <c r="H834" t="s">
        <v>1630</v>
      </c>
      <c r="I834" t="s">
        <v>146</v>
      </c>
      <c r="J834" t="s">
        <v>2399</v>
      </c>
      <c r="K834" t="s">
        <v>2400</v>
      </c>
      <c r="L834" t="s">
        <v>1070</v>
      </c>
      <c r="M834" t="s">
        <v>36</v>
      </c>
      <c r="N834" t="s">
        <v>46</v>
      </c>
      <c r="O834" t="s">
        <v>47</v>
      </c>
      <c r="P834" s="4">
        <v>44762</v>
      </c>
      <c r="Q834" s="4">
        <v>44397</v>
      </c>
      <c r="R834" t="s">
        <v>825</v>
      </c>
    </row>
    <row r="835" spans="1:18">
      <c r="A835" t="s">
        <v>2401</v>
      </c>
      <c r="B835" t="s">
        <v>39</v>
      </c>
      <c r="C835" s="4">
        <v>44287</v>
      </c>
      <c r="D835" s="4">
        <v>44377</v>
      </c>
      <c r="E835" t="s">
        <v>25</v>
      </c>
      <c r="F835" t="s">
        <v>313</v>
      </c>
      <c r="G835" t="s">
        <v>314</v>
      </c>
      <c r="H835" t="s">
        <v>314</v>
      </c>
      <c r="I835" t="s">
        <v>2402</v>
      </c>
      <c r="J835" t="s">
        <v>2403</v>
      </c>
      <c r="K835" t="s">
        <v>2404</v>
      </c>
      <c r="L835" t="s">
        <v>2147</v>
      </c>
      <c r="M835" t="s">
        <v>36</v>
      </c>
      <c r="N835" t="s">
        <v>46</v>
      </c>
      <c r="O835" t="s">
        <v>47</v>
      </c>
      <c r="P835" s="4">
        <v>44762</v>
      </c>
      <c r="Q835" s="4">
        <v>44397</v>
      </c>
      <c r="R835" t="s">
        <v>825</v>
      </c>
    </row>
    <row r="836" spans="1:18">
      <c r="A836" t="s">
        <v>2405</v>
      </c>
      <c r="B836" t="s">
        <v>39</v>
      </c>
      <c r="C836" s="4">
        <v>44287</v>
      </c>
      <c r="D836" s="4">
        <v>44377</v>
      </c>
      <c r="E836" t="s">
        <v>25</v>
      </c>
      <c r="F836" t="s">
        <v>205</v>
      </c>
      <c r="G836" t="s">
        <v>206</v>
      </c>
      <c r="H836" t="s">
        <v>206</v>
      </c>
      <c r="I836" t="s">
        <v>1984</v>
      </c>
      <c r="J836" t="s">
        <v>2406</v>
      </c>
      <c r="K836" t="s">
        <v>147</v>
      </c>
      <c r="L836" t="s">
        <v>163</v>
      </c>
      <c r="M836" t="s">
        <v>36</v>
      </c>
      <c r="N836" t="s">
        <v>46</v>
      </c>
      <c r="O836" t="s">
        <v>47</v>
      </c>
      <c r="P836" s="4">
        <v>44762</v>
      </c>
      <c r="Q836" s="4">
        <v>44397</v>
      </c>
      <c r="R836" t="s">
        <v>825</v>
      </c>
    </row>
    <row r="837" spans="1:18">
      <c r="A837" t="s">
        <v>2407</v>
      </c>
      <c r="B837" t="s">
        <v>39</v>
      </c>
      <c r="C837" s="4">
        <v>44287</v>
      </c>
      <c r="D837" s="4">
        <v>44377</v>
      </c>
      <c r="E837" t="s">
        <v>25</v>
      </c>
      <c r="F837" t="s">
        <v>568</v>
      </c>
      <c r="G837" t="s">
        <v>569</v>
      </c>
      <c r="H837" t="s">
        <v>569</v>
      </c>
      <c r="I837" t="s">
        <v>1045</v>
      </c>
      <c r="J837" t="s">
        <v>2408</v>
      </c>
      <c r="K837" t="s">
        <v>933</v>
      </c>
      <c r="L837" t="s">
        <v>2409</v>
      </c>
      <c r="M837" t="s">
        <v>36</v>
      </c>
      <c r="N837" t="s">
        <v>46</v>
      </c>
      <c r="O837" t="s">
        <v>47</v>
      </c>
      <c r="P837" s="4">
        <v>44762</v>
      </c>
      <c r="Q837" s="4">
        <v>44397</v>
      </c>
      <c r="R837" t="s">
        <v>825</v>
      </c>
    </row>
    <row r="838" spans="1:18">
      <c r="A838" t="s">
        <v>2410</v>
      </c>
      <c r="B838" t="s">
        <v>39</v>
      </c>
      <c r="C838" s="4">
        <v>44287</v>
      </c>
      <c r="D838" s="4">
        <v>44377</v>
      </c>
      <c r="E838" t="s">
        <v>25</v>
      </c>
      <c r="F838" t="s">
        <v>568</v>
      </c>
      <c r="G838" t="s">
        <v>569</v>
      </c>
      <c r="H838" t="s">
        <v>569</v>
      </c>
      <c r="I838" t="s">
        <v>1324</v>
      </c>
      <c r="J838" t="s">
        <v>2411</v>
      </c>
      <c r="K838" t="s">
        <v>2412</v>
      </c>
      <c r="L838" t="s">
        <v>431</v>
      </c>
      <c r="M838" t="s">
        <v>36</v>
      </c>
      <c r="N838" t="s">
        <v>46</v>
      </c>
      <c r="O838" t="s">
        <v>47</v>
      </c>
      <c r="P838" s="4">
        <v>44762</v>
      </c>
      <c r="Q838" s="4">
        <v>44397</v>
      </c>
      <c r="R838" t="s">
        <v>825</v>
      </c>
    </row>
    <row r="839" spans="1:18">
      <c r="A839" t="s">
        <v>2413</v>
      </c>
      <c r="B839" t="s">
        <v>39</v>
      </c>
      <c r="C839" s="4">
        <v>44287</v>
      </c>
      <c r="D839" s="4">
        <v>44377</v>
      </c>
      <c r="E839" t="s">
        <v>25</v>
      </c>
      <c r="F839" t="s">
        <v>935</v>
      </c>
      <c r="G839" t="s">
        <v>1015</v>
      </c>
      <c r="H839" t="s">
        <v>1015</v>
      </c>
      <c r="I839" t="s">
        <v>168</v>
      </c>
      <c r="J839" t="s">
        <v>2414</v>
      </c>
      <c r="K839" t="s">
        <v>2415</v>
      </c>
      <c r="L839" t="s">
        <v>2416</v>
      </c>
      <c r="M839" t="s">
        <v>36</v>
      </c>
      <c r="N839" t="s">
        <v>46</v>
      </c>
      <c r="O839" t="s">
        <v>47</v>
      </c>
      <c r="P839" s="4">
        <v>44762</v>
      </c>
      <c r="Q839" s="4">
        <v>44397</v>
      </c>
      <c r="R839" t="s">
        <v>825</v>
      </c>
    </row>
    <row r="840" spans="1:18">
      <c r="A840" t="s">
        <v>2417</v>
      </c>
      <c r="B840" t="s">
        <v>39</v>
      </c>
      <c r="C840" s="4">
        <v>44287</v>
      </c>
      <c r="D840" s="4">
        <v>44377</v>
      </c>
      <c r="E840" t="s">
        <v>25</v>
      </c>
      <c r="F840" t="s">
        <v>205</v>
      </c>
      <c r="G840" t="s">
        <v>206</v>
      </c>
      <c r="H840" t="s">
        <v>206</v>
      </c>
      <c r="I840" t="s">
        <v>401</v>
      </c>
      <c r="J840" t="s">
        <v>2418</v>
      </c>
      <c r="K840" t="s">
        <v>2419</v>
      </c>
      <c r="L840" t="s">
        <v>118</v>
      </c>
      <c r="M840" t="s">
        <v>36</v>
      </c>
      <c r="N840" t="s">
        <v>46</v>
      </c>
      <c r="O840" t="s">
        <v>47</v>
      </c>
      <c r="P840" s="4">
        <v>44762</v>
      </c>
      <c r="Q840" s="4">
        <v>44397</v>
      </c>
      <c r="R840" t="s">
        <v>825</v>
      </c>
    </row>
    <row r="841" spans="1:18">
      <c r="A841" t="s">
        <v>2420</v>
      </c>
      <c r="B841" t="s">
        <v>39</v>
      </c>
      <c r="C841" s="4">
        <v>44287</v>
      </c>
      <c r="D841" s="4">
        <v>44377</v>
      </c>
      <c r="E841" t="s">
        <v>25</v>
      </c>
      <c r="F841" t="s">
        <v>1675</v>
      </c>
      <c r="G841" t="s">
        <v>1676</v>
      </c>
      <c r="H841" t="s">
        <v>1676</v>
      </c>
      <c r="I841" t="s">
        <v>401</v>
      </c>
      <c r="J841" t="s">
        <v>2421</v>
      </c>
      <c r="K841" t="s">
        <v>2422</v>
      </c>
      <c r="L841" t="s">
        <v>2423</v>
      </c>
      <c r="M841" t="s">
        <v>36</v>
      </c>
      <c r="N841" t="s">
        <v>46</v>
      </c>
      <c r="O841" t="s">
        <v>47</v>
      </c>
      <c r="P841" s="4">
        <v>44762</v>
      </c>
      <c r="Q841" s="4">
        <v>44397</v>
      </c>
      <c r="R841" t="s">
        <v>825</v>
      </c>
    </row>
    <row r="842" spans="1:18">
      <c r="A842" t="s">
        <v>2424</v>
      </c>
      <c r="B842" t="s">
        <v>39</v>
      </c>
      <c r="C842" s="4">
        <v>44470</v>
      </c>
      <c r="D842" s="4">
        <v>44561</v>
      </c>
      <c r="E842" t="s">
        <v>25</v>
      </c>
      <c r="F842" t="s">
        <v>2425</v>
      </c>
      <c r="G842" t="s">
        <v>104</v>
      </c>
      <c r="H842" t="s">
        <v>104</v>
      </c>
      <c r="I842" t="s">
        <v>415</v>
      </c>
      <c r="J842" t="s">
        <v>2273</v>
      </c>
      <c r="K842" t="s">
        <v>278</v>
      </c>
      <c r="L842" t="s">
        <v>143</v>
      </c>
      <c r="M842" t="s">
        <v>37</v>
      </c>
      <c r="N842" t="s">
        <v>46</v>
      </c>
      <c r="O842" t="s">
        <v>47</v>
      </c>
      <c r="P842" s="4">
        <v>44762</v>
      </c>
      <c r="Q842" s="4">
        <v>44581</v>
      </c>
      <c r="R842" t="s">
        <v>48</v>
      </c>
    </row>
    <row r="843" spans="1:18">
      <c r="A843" t="s">
        <v>2426</v>
      </c>
      <c r="B843" t="s">
        <v>39</v>
      </c>
      <c r="C843" s="4">
        <v>44470</v>
      </c>
      <c r="D843" s="4">
        <v>44561</v>
      </c>
      <c r="E843" t="s">
        <v>25</v>
      </c>
      <c r="F843" t="s">
        <v>871</v>
      </c>
      <c r="G843" t="s">
        <v>162</v>
      </c>
      <c r="H843" t="s">
        <v>162</v>
      </c>
      <c r="I843" t="s">
        <v>817</v>
      </c>
      <c r="J843" t="s">
        <v>184</v>
      </c>
      <c r="K843" t="s">
        <v>417</v>
      </c>
      <c r="L843" t="s">
        <v>68</v>
      </c>
      <c r="M843" t="s">
        <v>37</v>
      </c>
      <c r="N843" t="s">
        <v>46</v>
      </c>
      <c r="O843" t="s">
        <v>47</v>
      </c>
      <c r="P843" s="4">
        <v>44762</v>
      </c>
      <c r="Q843" s="4">
        <v>44581</v>
      </c>
      <c r="R843" t="s">
        <v>48</v>
      </c>
    </row>
    <row r="844" spans="1:18">
      <c r="A844" t="s">
        <v>2427</v>
      </c>
      <c r="B844" t="s">
        <v>39</v>
      </c>
      <c r="C844" s="4">
        <v>44378</v>
      </c>
      <c r="D844" s="4">
        <v>44469</v>
      </c>
      <c r="E844" t="s">
        <v>25</v>
      </c>
      <c r="F844" t="s">
        <v>274</v>
      </c>
      <c r="G844" t="s">
        <v>275</v>
      </c>
      <c r="H844" t="s">
        <v>275</v>
      </c>
      <c r="I844" t="s">
        <v>1074</v>
      </c>
      <c r="J844" t="s">
        <v>2428</v>
      </c>
      <c r="K844" t="s">
        <v>2429</v>
      </c>
      <c r="L844" t="s">
        <v>83</v>
      </c>
      <c r="M844" t="s">
        <v>35</v>
      </c>
      <c r="N844" t="s">
        <v>46</v>
      </c>
      <c r="O844" t="s">
        <v>47</v>
      </c>
      <c r="P844" s="4">
        <v>44762</v>
      </c>
      <c r="Q844" s="4">
        <v>44472</v>
      </c>
      <c r="R844" t="s">
        <v>56</v>
      </c>
    </row>
    <row r="845" spans="1:18">
      <c r="A845" t="s">
        <v>2430</v>
      </c>
      <c r="B845" t="s">
        <v>39</v>
      </c>
      <c r="C845" s="4">
        <v>44378</v>
      </c>
      <c r="D845" s="4">
        <v>44469</v>
      </c>
      <c r="E845" t="s">
        <v>25</v>
      </c>
      <c r="F845" t="s">
        <v>50</v>
      </c>
      <c r="G845" t="s">
        <v>51</v>
      </c>
      <c r="H845" t="s">
        <v>51</v>
      </c>
      <c r="I845" t="s">
        <v>52</v>
      </c>
      <c r="J845" t="s">
        <v>2431</v>
      </c>
      <c r="K845" t="s">
        <v>149</v>
      </c>
      <c r="L845" t="s">
        <v>111</v>
      </c>
      <c r="M845" t="s">
        <v>35</v>
      </c>
      <c r="N845" t="s">
        <v>46</v>
      </c>
      <c r="O845" t="s">
        <v>47</v>
      </c>
      <c r="P845" s="4">
        <v>44762</v>
      </c>
      <c r="Q845" s="4">
        <v>44472</v>
      </c>
      <c r="R845" t="s">
        <v>56</v>
      </c>
    </row>
    <row r="846" spans="1:18">
      <c r="A846" t="s">
        <v>2432</v>
      </c>
      <c r="B846" t="s">
        <v>39</v>
      </c>
      <c r="C846" s="4">
        <v>44378</v>
      </c>
      <c r="D846" s="4">
        <v>44469</v>
      </c>
      <c r="E846" t="s">
        <v>25</v>
      </c>
      <c r="F846" t="s">
        <v>78</v>
      </c>
      <c r="G846" t="s">
        <v>79</v>
      </c>
      <c r="H846" t="s">
        <v>79</v>
      </c>
      <c r="I846" t="s">
        <v>52</v>
      </c>
      <c r="J846" t="s">
        <v>2433</v>
      </c>
      <c r="K846" t="s">
        <v>639</v>
      </c>
      <c r="L846" t="s">
        <v>2434</v>
      </c>
      <c r="M846" t="s">
        <v>35</v>
      </c>
      <c r="N846" t="s">
        <v>46</v>
      </c>
      <c r="O846" t="s">
        <v>47</v>
      </c>
      <c r="P846" s="4">
        <v>44762</v>
      </c>
      <c r="Q846" s="4">
        <v>44472</v>
      </c>
      <c r="R846" t="s">
        <v>56</v>
      </c>
    </row>
    <row r="847" spans="1:18">
      <c r="A847" t="s">
        <v>2435</v>
      </c>
      <c r="B847" t="s">
        <v>39</v>
      </c>
      <c r="C847" s="4">
        <v>44378</v>
      </c>
      <c r="D847" s="4">
        <v>44469</v>
      </c>
      <c r="E847" t="s">
        <v>25</v>
      </c>
      <c r="F847" t="s">
        <v>96</v>
      </c>
      <c r="G847" t="s">
        <v>97</v>
      </c>
      <c r="H847" t="s">
        <v>97</v>
      </c>
      <c r="I847" t="s">
        <v>207</v>
      </c>
      <c r="J847" t="s">
        <v>2436</v>
      </c>
      <c r="K847" t="s">
        <v>122</v>
      </c>
      <c r="L847" t="s">
        <v>127</v>
      </c>
      <c r="M847" t="s">
        <v>35</v>
      </c>
      <c r="N847" t="s">
        <v>46</v>
      </c>
      <c r="O847" t="s">
        <v>47</v>
      </c>
      <c r="P847" s="4">
        <v>44762</v>
      </c>
      <c r="Q847" s="4">
        <v>44472</v>
      </c>
      <c r="R847" t="s">
        <v>56</v>
      </c>
    </row>
    <row r="848" spans="1:18">
      <c r="A848" t="s">
        <v>2437</v>
      </c>
      <c r="B848" t="s">
        <v>39</v>
      </c>
      <c r="C848" s="4">
        <v>44378</v>
      </c>
      <c r="D848" s="4">
        <v>44469</v>
      </c>
      <c r="E848" t="s">
        <v>25</v>
      </c>
      <c r="F848" t="s">
        <v>78</v>
      </c>
      <c r="G848" t="s">
        <v>79</v>
      </c>
      <c r="H848" t="s">
        <v>79</v>
      </c>
      <c r="I848" t="s">
        <v>1079</v>
      </c>
      <c r="J848" t="s">
        <v>2438</v>
      </c>
      <c r="K848" t="s">
        <v>722</v>
      </c>
      <c r="L848" t="s">
        <v>209</v>
      </c>
      <c r="M848" t="s">
        <v>35</v>
      </c>
      <c r="N848" t="s">
        <v>46</v>
      </c>
      <c r="O848" t="s">
        <v>47</v>
      </c>
      <c r="P848" s="4">
        <v>44762</v>
      </c>
      <c r="Q848" s="4">
        <v>44472</v>
      </c>
      <c r="R848" t="s">
        <v>56</v>
      </c>
    </row>
    <row r="849" spans="1:18">
      <c r="A849" t="s">
        <v>2439</v>
      </c>
      <c r="B849" t="s">
        <v>39</v>
      </c>
      <c r="C849" s="4">
        <v>44378</v>
      </c>
      <c r="D849" s="4">
        <v>44469</v>
      </c>
      <c r="E849" t="s">
        <v>25</v>
      </c>
      <c r="F849" t="s">
        <v>187</v>
      </c>
      <c r="G849" t="s">
        <v>104</v>
      </c>
      <c r="H849" t="s">
        <v>104</v>
      </c>
      <c r="I849" t="s">
        <v>73</v>
      </c>
      <c r="J849" t="s">
        <v>995</v>
      </c>
      <c r="K849" t="s">
        <v>432</v>
      </c>
      <c r="L849" t="s">
        <v>1832</v>
      </c>
      <c r="M849" t="s">
        <v>35</v>
      </c>
      <c r="N849" t="s">
        <v>46</v>
      </c>
      <c r="O849" t="s">
        <v>47</v>
      </c>
      <c r="P849" s="4">
        <v>44762</v>
      </c>
      <c r="Q849" s="4">
        <v>44472</v>
      </c>
      <c r="R849" t="s">
        <v>56</v>
      </c>
    </row>
    <row r="850" spans="1:18">
      <c r="A850" t="s">
        <v>2440</v>
      </c>
      <c r="B850" t="s">
        <v>39</v>
      </c>
      <c r="C850" s="4">
        <v>44378</v>
      </c>
      <c r="D850" s="4">
        <v>44469</v>
      </c>
      <c r="E850" t="s">
        <v>25</v>
      </c>
      <c r="F850" t="s">
        <v>180</v>
      </c>
      <c r="G850" t="s">
        <v>181</v>
      </c>
      <c r="H850" t="s">
        <v>181</v>
      </c>
      <c r="I850" t="s">
        <v>73</v>
      </c>
      <c r="J850" t="s">
        <v>2441</v>
      </c>
      <c r="K850" t="s">
        <v>278</v>
      </c>
      <c r="L850" t="s">
        <v>143</v>
      </c>
      <c r="M850" t="s">
        <v>35</v>
      </c>
      <c r="N850" t="s">
        <v>46</v>
      </c>
      <c r="O850" t="s">
        <v>47</v>
      </c>
      <c r="P850" s="4">
        <v>44762</v>
      </c>
      <c r="Q850" s="4">
        <v>44472</v>
      </c>
      <c r="R850" t="s">
        <v>56</v>
      </c>
    </row>
    <row r="851" spans="1:18">
      <c r="A851" t="s">
        <v>2442</v>
      </c>
      <c r="B851" t="s">
        <v>39</v>
      </c>
      <c r="C851" s="4">
        <v>44378</v>
      </c>
      <c r="D851" s="4">
        <v>44469</v>
      </c>
      <c r="E851" t="s">
        <v>25</v>
      </c>
      <c r="F851" t="s">
        <v>139</v>
      </c>
      <c r="G851" t="s">
        <v>140</v>
      </c>
      <c r="H851" t="s">
        <v>140</v>
      </c>
      <c r="I851" t="s">
        <v>2443</v>
      </c>
      <c r="J851" t="s">
        <v>2444</v>
      </c>
      <c r="K851" t="s">
        <v>68</v>
      </c>
      <c r="L851" t="s">
        <v>1440</v>
      </c>
      <c r="M851" t="s">
        <v>35</v>
      </c>
      <c r="N851" t="s">
        <v>46</v>
      </c>
      <c r="O851" t="s">
        <v>47</v>
      </c>
      <c r="P851" s="4">
        <v>44762</v>
      </c>
      <c r="Q851" s="4">
        <v>44472</v>
      </c>
      <c r="R851" t="s">
        <v>56</v>
      </c>
    </row>
    <row r="852" spans="1:18">
      <c r="A852" t="s">
        <v>2445</v>
      </c>
      <c r="B852" t="s">
        <v>39</v>
      </c>
      <c r="C852" s="4">
        <v>44378</v>
      </c>
      <c r="D852" s="4">
        <v>44469</v>
      </c>
      <c r="E852" t="s">
        <v>25</v>
      </c>
      <c r="F852" t="s">
        <v>58</v>
      </c>
      <c r="G852" t="s">
        <v>59</v>
      </c>
      <c r="H852" t="s">
        <v>59</v>
      </c>
      <c r="I852" t="s">
        <v>2443</v>
      </c>
      <c r="J852" t="s">
        <v>2446</v>
      </c>
      <c r="K852" t="s">
        <v>55</v>
      </c>
      <c r="L852" t="s">
        <v>144</v>
      </c>
      <c r="M852" t="s">
        <v>35</v>
      </c>
      <c r="N852" t="s">
        <v>46</v>
      </c>
      <c r="O852" t="s">
        <v>47</v>
      </c>
      <c r="P852" s="4">
        <v>44762</v>
      </c>
      <c r="Q852" s="4">
        <v>44472</v>
      </c>
      <c r="R852" t="s">
        <v>56</v>
      </c>
    </row>
    <row r="853" spans="1:18">
      <c r="A853" t="s">
        <v>2447</v>
      </c>
      <c r="B853" t="s">
        <v>39</v>
      </c>
      <c r="C853" s="4">
        <v>44378</v>
      </c>
      <c r="D853" s="4">
        <v>44469</v>
      </c>
      <c r="E853" t="s">
        <v>25</v>
      </c>
      <c r="F853" t="s">
        <v>166</v>
      </c>
      <c r="G853" t="s">
        <v>167</v>
      </c>
      <c r="H853" t="s">
        <v>167</v>
      </c>
      <c r="I853" t="s">
        <v>1834</v>
      </c>
      <c r="J853" t="s">
        <v>1309</v>
      </c>
      <c r="K853" t="s">
        <v>234</v>
      </c>
      <c r="L853" t="s">
        <v>375</v>
      </c>
      <c r="M853" t="s">
        <v>35</v>
      </c>
      <c r="N853" t="s">
        <v>46</v>
      </c>
      <c r="O853" t="s">
        <v>47</v>
      </c>
      <c r="P853" s="4">
        <v>44762</v>
      </c>
      <c r="Q853" s="4">
        <v>44472</v>
      </c>
      <c r="R853" t="s">
        <v>56</v>
      </c>
    </row>
    <row r="854" spans="1:18">
      <c r="A854" t="s">
        <v>2448</v>
      </c>
      <c r="B854" t="s">
        <v>39</v>
      </c>
      <c r="C854" s="4">
        <v>44378</v>
      </c>
      <c r="D854" s="4">
        <v>44469</v>
      </c>
      <c r="E854" t="s">
        <v>25</v>
      </c>
      <c r="F854" t="s">
        <v>96</v>
      </c>
      <c r="G854" t="s">
        <v>97</v>
      </c>
      <c r="H854" t="s">
        <v>97</v>
      </c>
      <c r="I854" t="s">
        <v>1039</v>
      </c>
      <c r="J854" t="s">
        <v>2449</v>
      </c>
      <c r="K854" t="s">
        <v>366</v>
      </c>
      <c r="L854" t="s">
        <v>68</v>
      </c>
      <c r="M854" t="s">
        <v>35</v>
      </c>
      <c r="N854" t="s">
        <v>46</v>
      </c>
      <c r="O854" t="s">
        <v>47</v>
      </c>
      <c r="P854" s="4">
        <v>44762</v>
      </c>
      <c r="Q854" s="4">
        <v>44472</v>
      </c>
      <c r="R854" t="s">
        <v>56</v>
      </c>
    </row>
    <row r="855" spans="1:18">
      <c r="A855" t="s">
        <v>2450</v>
      </c>
      <c r="B855" t="s">
        <v>39</v>
      </c>
      <c r="C855" s="4">
        <v>44378</v>
      </c>
      <c r="D855" s="4">
        <v>44469</v>
      </c>
      <c r="E855" t="s">
        <v>25</v>
      </c>
      <c r="F855" t="s">
        <v>215</v>
      </c>
      <c r="G855" t="s">
        <v>216</v>
      </c>
      <c r="H855" t="s">
        <v>216</v>
      </c>
      <c r="I855" t="s">
        <v>1086</v>
      </c>
      <c r="J855" t="s">
        <v>2451</v>
      </c>
      <c r="K855" t="s">
        <v>184</v>
      </c>
      <c r="L855" t="s">
        <v>490</v>
      </c>
      <c r="M855" t="s">
        <v>35</v>
      </c>
      <c r="N855" t="s">
        <v>46</v>
      </c>
      <c r="O855" t="s">
        <v>47</v>
      </c>
      <c r="P855" s="4">
        <v>44762</v>
      </c>
      <c r="Q855" s="4">
        <v>44472</v>
      </c>
      <c r="R855" t="s">
        <v>56</v>
      </c>
    </row>
    <row r="856" spans="1:18">
      <c r="A856" t="s">
        <v>2452</v>
      </c>
      <c r="B856" t="s">
        <v>39</v>
      </c>
      <c r="C856" s="4">
        <v>44378</v>
      </c>
      <c r="D856" s="4">
        <v>44469</v>
      </c>
      <c r="E856" t="s">
        <v>25</v>
      </c>
      <c r="F856" t="s">
        <v>215</v>
      </c>
      <c r="G856" t="s">
        <v>216</v>
      </c>
      <c r="H856" t="s">
        <v>216</v>
      </c>
      <c r="I856" t="s">
        <v>151</v>
      </c>
      <c r="J856" t="s">
        <v>2453</v>
      </c>
      <c r="K856" t="s">
        <v>2454</v>
      </c>
      <c r="L856" t="s">
        <v>87</v>
      </c>
      <c r="M856" t="s">
        <v>35</v>
      </c>
      <c r="N856" t="s">
        <v>46</v>
      </c>
      <c r="O856" t="s">
        <v>47</v>
      </c>
      <c r="P856" s="4">
        <v>44762</v>
      </c>
      <c r="Q856" s="4">
        <v>44472</v>
      </c>
      <c r="R856" t="s">
        <v>56</v>
      </c>
    </row>
    <row r="857" spans="1:18">
      <c r="A857" t="s">
        <v>2455</v>
      </c>
      <c r="B857" t="s">
        <v>39</v>
      </c>
      <c r="C857" s="4">
        <v>44378</v>
      </c>
      <c r="D857" s="4">
        <v>44469</v>
      </c>
      <c r="E857" t="s">
        <v>25</v>
      </c>
      <c r="F857" t="s">
        <v>96</v>
      </c>
      <c r="G857" t="s">
        <v>97</v>
      </c>
      <c r="H857" t="s">
        <v>97</v>
      </c>
      <c r="I857" t="s">
        <v>85</v>
      </c>
      <c r="J857" t="s">
        <v>2353</v>
      </c>
      <c r="K857" t="s">
        <v>83</v>
      </c>
      <c r="L857" t="s">
        <v>2456</v>
      </c>
      <c r="M857" t="s">
        <v>35</v>
      </c>
      <c r="N857" t="s">
        <v>46</v>
      </c>
      <c r="O857" t="s">
        <v>47</v>
      </c>
      <c r="P857" s="4">
        <v>44762</v>
      </c>
      <c r="Q857" s="4">
        <v>44472</v>
      </c>
      <c r="R857" t="s">
        <v>56</v>
      </c>
    </row>
    <row r="858" spans="1:18">
      <c r="A858" t="s">
        <v>2457</v>
      </c>
      <c r="B858" t="s">
        <v>39</v>
      </c>
      <c r="C858" s="4">
        <v>44378</v>
      </c>
      <c r="D858" s="4">
        <v>44469</v>
      </c>
      <c r="E858" t="s">
        <v>25</v>
      </c>
      <c r="F858" t="s">
        <v>58</v>
      </c>
      <c r="G858" t="s">
        <v>59</v>
      </c>
      <c r="H858" t="s">
        <v>59</v>
      </c>
      <c r="I858" t="s">
        <v>2458</v>
      </c>
      <c r="J858" t="s">
        <v>2459</v>
      </c>
      <c r="K858" t="s">
        <v>189</v>
      </c>
      <c r="L858" t="s">
        <v>143</v>
      </c>
      <c r="M858" t="s">
        <v>35</v>
      </c>
      <c r="N858" t="s">
        <v>46</v>
      </c>
      <c r="O858" t="s">
        <v>47</v>
      </c>
      <c r="P858" s="4">
        <v>44762</v>
      </c>
      <c r="Q858" s="4">
        <v>44472</v>
      </c>
      <c r="R858" t="s">
        <v>56</v>
      </c>
    </row>
    <row r="859" spans="1:18">
      <c r="A859" t="s">
        <v>2460</v>
      </c>
      <c r="B859" t="s">
        <v>39</v>
      </c>
      <c r="C859" s="4">
        <v>44378</v>
      </c>
      <c r="D859" s="4">
        <v>44469</v>
      </c>
      <c r="E859" t="s">
        <v>25</v>
      </c>
      <c r="F859" t="s">
        <v>468</v>
      </c>
      <c r="G859" t="s">
        <v>91</v>
      </c>
      <c r="H859" t="s">
        <v>91</v>
      </c>
      <c r="I859" t="s">
        <v>98</v>
      </c>
      <c r="J859" t="s">
        <v>1750</v>
      </c>
      <c r="K859" t="s">
        <v>1751</v>
      </c>
      <c r="L859" t="s">
        <v>82</v>
      </c>
      <c r="M859" t="s">
        <v>35</v>
      </c>
      <c r="N859" t="s">
        <v>46</v>
      </c>
      <c r="O859" t="s">
        <v>47</v>
      </c>
      <c r="P859" s="4">
        <v>44762</v>
      </c>
      <c r="Q859" s="4">
        <v>44472</v>
      </c>
      <c r="R859" t="s">
        <v>56</v>
      </c>
    </row>
    <row r="860" spans="1:18">
      <c r="A860" t="s">
        <v>2461</v>
      </c>
      <c r="B860" t="s">
        <v>39</v>
      </c>
      <c r="C860" s="4">
        <v>44378</v>
      </c>
      <c r="D860" s="4">
        <v>44469</v>
      </c>
      <c r="E860" t="s">
        <v>25</v>
      </c>
      <c r="F860" t="s">
        <v>187</v>
      </c>
      <c r="G860" t="s">
        <v>104</v>
      </c>
      <c r="H860" t="s">
        <v>104</v>
      </c>
      <c r="I860" t="s">
        <v>105</v>
      </c>
      <c r="J860" t="s">
        <v>2462</v>
      </c>
      <c r="K860" t="s">
        <v>234</v>
      </c>
      <c r="L860" t="s">
        <v>55</v>
      </c>
      <c r="M860" t="s">
        <v>35</v>
      </c>
      <c r="N860" t="s">
        <v>46</v>
      </c>
      <c r="O860" t="s">
        <v>47</v>
      </c>
      <c r="P860" s="4">
        <v>44762</v>
      </c>
      <c r="Q860" s="4">
        <v>44472</v>
      </c>
      <c r="R860" t="s">
        <v>56</v>
      </c>
    </row>
    <row r="861" spans="1:18">
      <c r="A861" t="s">
        <v>2463</v>
      </c>
      <c r="B861" t="s">
        <v>39</v>
      </c>
      <c r="C861" s="4">
        <v>44378</v>
      </c>
      <c r="D861" s="4">
        <v>44469</v>
      </c>
      <c r="E861" t="s">
        <v>25</v>
      </c>
      <c r="F861" t="s">
        <v>139</v>
      </c>
      <c r="G861" t="s">
        <v>140</v>
      </c>
      <c r="H861" t="s">
        <v>140</v>
      </c>
      <c r="I861" t="s">
        <v>1079</v>
      </c>
      <c r="J861" t="s">
        <v>1806</v>
      </c>
      <c r="K861" t="s">
        <v>1807</v>
      </c>
      <c r="L861" t="s">
        <v>87</v>
      </c>
      <c r="M861" t="s">
        <v>35</v>
      </c>
      <c r="N861" t="s">
        <v>46</v>
      </c>
      <c r="O861" t="s">
        <v>47</v>
      </c>
      <c r="P861" s="4">
        <v>44762</v>
      </c>
      <c r="Q861" s="4">
        <v>44472</v>
      </c>
      <c r="R861" t="s">
        <v>56</v>
      </c>
    </row>
    <row r="862" spans="1:18">
      <c r="A862" t="s">
        <v>2464</v>
      </c>
      <c r="B862" t="s">
        <v>39</v>
      </c>
      <c r="C862" s="4">
        <v>44378</v>
      </c>
      <c r="D862" s="4">
        <v>44469</v>
      </c>
      <c r="E862" t="s">
        <v>25</v>
      </c>
      <c r="F862" t="s">
        <v>78</v>
      </c>
      <c r="G862" t="s">
        <v>79</v>
      </c>
      <c r="H862" t="s">
        <v>79</v>
      </c>
      <c r="I862" t="s">
        <v>909</v>
      </c>
      <c r="J862" t="s">
        <v>644</v>
      </c>
      <c r="K862" t="s">
        <v>163</v>
      </c>
      <c r="L862" t="s">
        <v>278</v>
      </c>
      <c r="M862" t="s">
        <v>35</v>
      </c>
      <c r="N862" t="s">
        <v>46</v>
      </c>
      <c r="O862" t="s">
        <v>47</v>
      </c>
      <c r="P862" s="4">
        <v>44762</v>
      </c>
      <c r="Q862" s="4">
        <v>44472</v>
      </c>
      <c r="R862" t="s">
        <v>56</v>
      </c>
    </row>
    <row r="863" spans="1:18">
      <c r="A863" t="s">
        <v>2465</v>
      </c>
      <c r="B863" t="s">
        <v>39</v>
      </c>
      <c r="C863" s="4">
        <v>44378</v>
      </c>
      <c r="D863" s="4">
        <v>44469</v>
      </c>
      <c r="E863" t="s">
        <v>25</v>
      </c>
      <c r="F863" t="s">
        <v>342</v>
      </c>
      <c r="G863" t="s">
        <v>343</v>
      </c>
      <c r="H863" t="s">
        <v>343</v>
      </c>
      <c r="I863" t="s">
        <v>539</v>
      </c>
      <c r="J863" t="s">
        <v>2466</v>
      </c>
      <c r="K863" t="s">
        <v>278</v>
      </c>
      <c r="L863" t="s">
        <v>325</v>
      </c>
      <c r="M863" t="s">
        <v>35</v>
      </c>
      <c r="N863" t="s">
        <v>46</v>
      </c>
      <c r="O863" t="s">
        <v>47</v>
      </c>
      <c r="P863" s="4">
        <v>44762</v>
      </c>
      <c r="Q863" s="4">
        <v>44472</v>
      </c>
      <c r="R863" t="s">
        <v>56</v>
      </c>
    </row>
    <row r="864" spans="1:18">
      <c r="A864" t="s">
        <v>2467</v>
      </c>
      <c r="B864" t="s">
        <v>39</v>
      </c>
      <c r="C864" s="4">
        <v>44378</v>
      </c>
      <c r="D864" s="4">
        <v>44469</v>
      </c>
      <c r="E864" t="s">
        <v>25</v>
      </c>
      <c r="F864" t="s">
        <v>139</v>
      </c>
      <c r="G864" t="s">
        <v>140</v>
      </c>
      <c r="H864" t="s">
        <v>140</v>
      </c>
      <c r="I864" t="s">
        <v>1086</v>
      </c>
      <c r="J864" t="s">
        <v>2468</v>
      </c>
      <c r="K864" t="s">
        <v>68</v>
      </c>
      <c r="L864" t="s">
        <v>184</v>
      </c>
      <c r="M864" t="s">
        <v>35</v>
      </c>
      <c r="N864" t="s">
        <v>46</v>
      </c>
      <c r="O864" t="s">
        <v>47</v>
      </c>
      <c r="P864" s="4">
        <v>44762</v>
      </c>
      <c r="Q864" s="4">
        <v>44472</v>
      </c>
      <c r="R864" t="s">
        <v>56</v>
      </c>
    </row>
    <row r="865" spans="1:18">
      <c r="A865" t="s">
        <v>2469</v>
      </c>
      <c r="B865" t="s">
        <v>39</v>
      </c>
      <c r="C865" s="4">
        <v>44378</v>
      </c>
      <c r="D865" s="4">
        <v>44469</v>
      </c>
      <c r="E865" t="s">
        <v>25</v>
      </c>
      <c r="F865" t="s">
        <v>65</v>
      </c>
      <c r="G865" t="s">
        <v>66</v>
      </c>
      <c r="H865" t="s">
        <v>66</v>
      </c>
      <c r="I865" t="s">
        <v>168</v>
      </c>
      <c r="J865" t="s">
        <v>2470</v>
      </c>
      <c r="K865" t="s">
        <v>163</v>
      </c>
      <c r="L865" t="s">
        <v>278</v>
      </c>
      <c r="M865" t="s">
        <v>35</v>
      </c>
      <c r="N865" t="s">
        <v>46</v>
      </c>
      <c r="O865" t="s">
        <v>47</v>
      </c>
      <c r="P865" s="4">
        <v>44762</v>
      </c>
      <c r="Q865" s="4">
        <v>44472</v>
      </c>
      <c r="R865" t="s">
        <v>56</v>
      </c>
    </row>
    <row r="866" spans="1:18">
      <c r="A866" t="s">
        <v>2471</v>
      </c>
      <c r="B866" t="s">
        <v>39</v>
      </c>
      <c r="C866" s="4">
        <v>44378</v>
      </c>
      <c r="D866" s="4">
        <v>44469</v>
      </c>
      <c r="E866" t="s">
        <v>25</v>
      </c>
      <c r="F866" t="s">
        <v>133</v>
      </c>
      <c r="G866" t="s">
        <v>134</v>
      </c>
      <c r="H866" t="s">
        <v>134</v>
      </c>
      <c r="I866" t="s">
        <v>2458</v>
      </c>
      <c r="J866" t="s">
        <v>2472</v>
      </c>
      <c r="K866" t="s">
        <v>82</v>
      </c>
      <c r="L866" t="s">
        <v>432</v>
      </c>
      <c r="M866" t="s">
        <v>35</v>
      </c>
      <c r="N866" t="s">
        <v>46</v>
      </c>
      <c r="O866" t="s">
        <v>47</v>
      </c>
      <c r="P866" s="4">
        <v>44762</v>
      </c>
      <c r="Q866" s="4">
        <v>44472</v>
      </c>
      <c r="R866" t="s">
        <v>56</v>
      </c>
    </row>
    <row r="867" spans="1:18">
      <c r="A867" t="s">
        <v>2473</v>
      </c>
      <c r="B867" t="s">
        <v>39</v>
      </c>
      <c r="C867" s="4">
        <v>44378</v>
      </c>
      <c r="D867" s="4">
        <v>44469</v>
      </c>
      <c r="E867" t="s">
        <v>25</v>
      </c>
      <c r="F867" t="s">
        <v>155</v>
      </c>
      <c r="G867" t="s">
        <v>156</v>
      </c>
      <c r="H867" t="s">
        <v>156</v>
      </c>
      <c r="I867" t="s">
        <v>182</v>
      </c>
      <c r="J867" t="s">
        <v>2474</v>
      </c>
      <c r="K867" t="s">
        <v>457</v>
      </c>
      <c r="L867" t="s">
        <v>143</v>
      </c>
      <c r="M867" t="s">
        <v>35</v>
      </c>
      <c r="N867" t="s">
        <v>46</v>
      </c>
      <c r="O867" t="s">
        <v>47</v>
      </c>
      <c r="P867" s="4">
        <v>44762</v>
      </c>
      <c r="Q867" s="4">
        <v>44472</v>
      </c>
      <c r="R867" t="s">
        <v>56</v>
      </c>
    </row>
    <row r="868" spans="1:18">
      <c r="A868" t="s">
        <v>2475</v>
      </c>
      <c r="B868" t="s">
        <v>39</v>
      </c>
      <c r="C868" s="4">
        <v>44378</v>
      </c>
      <c r="D868" s="4">
        <v>44469</v>
      </c>
      <c r="E868" t="s">
        <v>25</v>
      </c>
      <c r="F868" t="s">
        <v>155</v>
      </c>
      <c r="G868" t="s">
        <v>156</v>
      </c>
      <c r="H868" t="s">
        <v>156</v>
      </c>
      <c r="I868" t="s">
        <v>182</v>
      </c>
      <c r="J868" t="s">
        <v>451</v>
      </c>
      <c r="K868" t="s">
        <v>177</v>
      </c>
      <c r="L868" t="s">
        <v>2476</v>
      </c>
      <c r="M868" t="s">
        <v>35</v>
      </c>
      <c r="N868" t="s">
        <v>46</v>
      </c>
      <c r="O868" t="s">
        <v>47</v>
      </c>
      <c r="P868" s="4">
        <v>44762</v>
      </c>
      <c r="Q868" s="4">
        <v>44472</v>
      </c>
      <c r="R868" t="s">
        <v>56</v>
      </c>
    </row>
    <row r="869" spans="1:18">
      <c r="A869" t="s">
        <v>2477</v>
      </c>
      <c r="B869" t="s">
        <v>39</v>
      </c>
      <c r="C869" s="4">
        <v>44378</v>
      </c>
      <c r="D869" s="4">
        <v>44469</v>
      </c>
      <c r="E869" t="s">
        <v>25</v>
      </c>
      <c r="F869" t="s">
        <v>166</v>
      </c>
      <c r="G869" t="s">
        <v>167</v>
      </c>
      <c r="H869" t="s">
        <v>167</v>
      </c>
      <c r="I869" t="s">
        <v>98</v>
      </c>
      <c r="J869" t="s">
        <v>2478</v>
      </c>
      <c r="K869" t="s">
        <v>45</v>
      </c>
      <c r="L869" t="s">
        <v>87</v>
      </c>
      <c r="M869" t="s">
        <v>35</v>
      </c>
      <c r="N869" t="s">
        <v>46</v>
      </c>
      <c r="O869" t="s">
        <v>47</v>
      </c>
      <c r="P869" s="4">
        <v>44762</v>
      </c>
      <c r="Q869" s="4">
        <v>44472</v>
      </c>
      <c r="R869" t="s">
        <v>56</v>
      </c>
    </row>
    <row r="870" spans="1:18">
      <c r="A870" t="s">
        <v>2479</v>
      </c>
      <c r="B870" t="s">
        <v>39</v>
      </c>
      <c r="C870" s="4">
        <v>44378</v>
      </c>
      <c r="D870" s="4">
        <v>44469</v>
      </c>
      <c r="E870" t="s">
        <v>25</v>
      </c>
      <c r="F870" t="s">
        <v>192</v>
      </c>
      <c r="G870" t="s">
        <v>193</v>
      </c>
      <c r="H870" t="s">
        <v>193</v>
      </c>
      <c r="I870" t="s">
        <v>98</v>
      </c>
      <c r="J870" t="s">
        <v>2365</v>
      </c>
      <c r="K870" t="s">
        <v>87</v>
      </c>
      <c r="L870" t="s">
        <v>278</v>
      </c>
      <c r="M870" t="s">
        <v>35</v>
      </c>
      <c r="N870" t="s">
        <v>46</v>
      </c>
      <c r="O870" t="s">
        <v>47</v>
      </c>
      <c r="P870" s="4">
        <v>44762</v>
      </c>
      <c r="Q870" s="4">
        <v>44472</v>
      </c>
      <c r="R870" t="s">
        <v>56</v>
      </c>
    </row>
    <row r="871" spans="1:18">
      <c r="A871" t="s">
        <v>2480</v>
      </c>
      <c r="B871" t="s">
        <v>39</v>
      </c>
      <c r="C871" s="4">
        <v>44378</v>
      </c>
      <c r="D871" s="4">
        <v>44469</v>
      </c>
      <c r="E871" t="s">
        <v>25</v>
      </c>
      <c r="F871" t="s">
        <v>237</v>
      </c>
      <c r="G871" t="s">
        <v>206</v>
      </c>
      <c r="H871" t="s">
        <v>206</v>
      </c>
      <c r="I871" t="s">
        <v>105</v>
      </c>
      <c r="J871" t="s">
        <v>1209</v>
      </c>
      <c r="K871" t="s">
        <v>328</v>
      </c>
      <c r="L871" t="s">
        <v>722</v>
      </c>
      <c r="M871" t="s">
        <v>35</v>
      </c>
      <c r="N871" t="s">
        <v>46</v>
      </c>
      <c r="O871" t="s">
        <v>47</v>
      </c>
      <c r="P871" s="4">
        <v>44762</v>
      </c>
      <c r="Q871" s="4">
        <v>44472</v>
      </c>
      <c r="R871" t="s">
        <v>56</v>
      </c>
    </row>
    <row r="872" spans="1:18">
      <c r="A872" t="s">
        <v>2481</v>
      </c>
      <c r="B872" t="s">
        <v>39</v>
      </c>
      <c r="C872" s="4">
        <v>44378</v>
      </c>
      <c r="D872" s="4">
        <v>44469</v>
      </c>
      <c r="E872" t="s">
        <v>25</v>
      </c>
      <c r="F872" t="s">
        <v>385</v>
      </c>
      <c r="G872" t="s">
        <v>386</v>
      </c>
      <c r="H872" t="s">
        <v>386</v>
      </c>
      <c r="I872" t="s">
        <v>105</v>
      </c>
      <c r="J872" t="s">
        <v>1788</v>
      </c>
      <c r="K872" t="s">
        <v>82</v>
      </c>
      <c r="L872" t="s">
        <v>189</v>
      </c>
      <c r="M872" t="s">
        <v>35</v>
      </c>
      <c r="N872" t="s">
        <v>46</v>
      </c>
      <c r="O872" t="s">
        <v>47</v>
      </c>
      <c r="P872" s="4">
        <v>44762</v>
      </c>
      <c r="Q872" s="4">
        <v>44472</v>
      </c>
      <c r="R872" t="s">
        <v>56</v>
      </c>
    </row>
    <row r="873" spans="1:18">
      <c r="A873" t="s">
        <v>2482</v>
      </c>
      <c r="B873" t="s">
        <v>39</v>
      </c>
      <c r="C873" s="4">
        <v>44378</v>
      </c>
      <c r="D873" s="4">
        <v>44469</v>
      </c>
      <c r="E873" t="s">
        <v>25</v>
      </c>
      <c r="F873" t="s">
        <v>78</v>
      </c>
      <c r="G873" t="s">
        <v>79</v>
      </c>
      <c r="H873" t="s">
        <v>79</v>
      </c>
      <c r="I873" t="s">
        <v>812</v>
      </c>
      <c r="J873" t="s">
        <v>2483</v>
      </c>
      <c r="K873" t="s">
        <v>263</v>
      </c>
      <c r="L873" t="s">
        <v>445</v>
      </c>
      <c r="M873" t="s">
        <v>35</v>
      </c>
      <c r="N873" t="s">
        <v>46</v>
      </c>
      <c r="O873" t="s">
        <v>47</v>
      </c>
      <c r="P873" s="4">
        <v>44762</v>
      </c>
      <c r="Q873" s="4">
        <v>44472</v>
      </c>
      <c r="R873" t="s">
        <v>56</v>
      </c>
    </row>
    <row r="874" spans="1:18">
      <c r="A874" t="s">
        <v>2484</v>
      </c>
      <c r="B874" t="s">
        <v>39</v>
      </c>
      <c r="C874" s="4">
        <v>44378</v>
      </c>
      <c r="D874" s="4">
        <v>44469</v>
      </c>
      <c r="E874" t="s">
        <v>25</v>
      </c>
      <c r="F874" t="s">
        <v>871</v>
      </c>
      <c r="G874" t="s">
        <v>162</v>
      </c>
      <c r="H874" t="s">
        <v>162</v>
      </c>
      <c r="I874" t="s">
        <v>812</v>
      </c>
      <c r="J874" t="s">
        <v>1651</v>
      </c>
      <c r="K874" t="s">
        <v>82</v>
      </c>
      <c r="L874" t="s">
        <v>2485</v>
      </c>
      <c r="M874" t="s">
        <v>35</v>
      </c>
      <c r="N874" t="s">
        <v>46</v>
      </c>
      <c r="O874" t="s">
        <v>47</v>
      </c>
      <c r="P874" s="4">
        <v>44762</v>
      </c>
      <c r="Q874" s="4">
        <v>44472</v>
      </c>
      <c r="R874" t="s">
        <v>56</v>
      </c>
    </row>
    <row r="875" spans="1:18">
      <c r="A875" t="s">
        <v>2486</v>
      </c>
      <c r="B875" t="s">
        <v>39</v>
      </c>
      <c r="C875" s="4">
        <v>44378</v>
      </c>
      <c r="D875" s="4">
        <v>44469</v>
      </c>
      <c r="E875" t="s">
        <v>25</v>
      </c>
      <c r="F875" t="s">
        <v>40</v>
      </c>
      <c r="G875" t="s">
        <v>41</v>
      </c>
      <c r="H875" t="s">
        <v>41</v>
      </c>
      <c r="I875" t="s">
        <v>827</v>
      </c>
      <c r="J875" t="s">
        <v>2487</v>
      </c>
      <c r="K875" t="s">
        <v>2488</v>
      </c>
      <c r="L875" t="s">
        <v>68</v>
      </c>
      <c r="M875" t="s">
        <v>35</v>
      </c>
      <c r="N875" t="s">
        <v>46</v>
      </c>
      <c r="O875" t="s">
        <v>47</v>
      </c>
      <c r="P875" s="4">
        <v>44762</v>
      </c>
      <c r="Q875" s="4">
        <v>44472</v>
      </c>
      <c r="R875" t="s">
        <v>56</v>
      </c>
    </row>
    <row r="876" spans="1:18">
      <c r="A876" t="s">
        <v>2489</v>
      </c>
      <c r="B876" t="s">
        <v>39</v>
      </c>
      <c r="C876" s="4">
        <v>44378</v>
      </c>
      <c r="D876" s="4">
        <v>44469</v>
      </c>
      <c r="E876" t="s">
        <v>25</v>
      </c>
      <c r="F876" t="s">
        <v>58</v>
      </c>
      <c r="G876" t="s">
        <v>59</v>
      </c>
      <c r="H876" t="s">
        <v>59</v>
      </c>
      <c r="I876" t="s">
        <v>905</v>
      </c>
      <c r="J876" t="s">
        <v>2490</v>
      </c>
      <c r="K876" t="s">
        <v>184</v>
      </c>
      <c r="L876" t="s">
        <v>68</v>
      </c>
      <c r="M876" t="s">
        <v>35</v>
      </c>
      <c r="N876" t="s">
        <v>46</v>
      </c>
      <c r="O876" t="s">
        <v>47</v>
      </c>
      <c r="P876" s="4">
        <v>44762</v>
      </c>
      <c r="Q876" s="4">
        <v>44472</v>
      </c>
      <c r="R876" t="s">
        <v>56</v>
      </c>
    </row>
    <row r="877" spans="1:18">
      <c r="A877" t="s">
        <v>2491</v>
      </c>
      <c r="B877" t="s">
        <v>39</v>
      </c>
      <c r="C877" s="4">
        <v>44378</v>
      </c>
      <c r="D877" s="4">
        <v>44469</v>
      </c>
      <c r="E877" t="s">
        <v>25</v>
      </c>
      <c r="F877" t="s">
        <v>58</v>
      </c>
      <c r="G877" t="s">
        <v>59</v>
      </c>
      <c r="H877" t="s">
        <v>59</v>
      </c>
      <c r="I877" t="s">
        <v>905</v>
      </c>
      <c r="J877" t="s">
        <v>1197</v>
      </c>
      <c r="K877" t="s">
        <v>2492</v>
      </c>
      <c r="L877" t="s">
        <v>2493</v>
      </c>
      <c r="M877" t="s">
        <v>35</v>
      </c>
      <c r="N877" t="s">
        <v>46</v>
      </c>
      <c r="O877" t="s">
        <v>47</v>
      </c>
      <c r="P877" s="4">
        <v>44762</v>
      </c>
      <c r="Q877" s="4">
        <v>44472</v>
      </c>
      <c r="R877" t="s">
        <v>56</v>
      </c>
    </row>
    <row r="878" spans="1:18">
      <c r="A878" t="s">
        <v>2494</v>
      </c>
      <c r="B878" t="s">
        <v>39</v>
      </c>
      <c r="C878" s="4">
        <v>44378</v>
      </c>
      <c r="D878" s="4">
        <v>44469</v>
      </c>
      <c r="E878" t="s">
        <v>25</v>
      </c>
      <c r="F878" t="s">
        <v>65</v>
      </c>
      <c r="G878" t="s">
        <v>66</v>
      </c>
      <c r="H878" t="s">
        <v>66</v>
      </c>
      <c r="I878" t="s">
        <v>217</v>
      </c>
      <c r="J878" t="s">
        <v>2495</v>
      </c>
      <c r="K878" t="s">
        <v>393</v>
      </c>
      <c r="L878" t="s">
        <v>220</v>
      </c>
      <c r="M878" t="s">
        <v>35</v>
      </c>
      <c r="N878" t="s">
        <v>46</v>
      </c>
      <c r="O878" t="s">
        <v>47</v>
      </c>
      <c r="P878" s="4">
        <v>44762</v>
      </c>
      <c r="Q878" s="4">
        <v>44472</v>
      </c>
      <c r="R878" t="s">
        <v>56</v>
      </c>
    </row>
    <row r="879" spans="1:18">
      <c r="A879" t="s">
        <v>2496</v>
      </c>
      <c r="B879" t="s">
        <v>39</v>
      </c>
      <c r="C879" s="4">
        <v>44378</v>
      </c>
      <c r="D879" s="4">
        <v>44469</v>
      </c>
      <c r="E879" t="s">
        <v>25</v>
      </c>
      <c r="F879" t="s">
        <v>313</v>
      </c>
      <c r="G879" t="s">
        <v>314</v>
      </c>
      <c r="H879" t="s">
        <v>314</v>
      </c>
      <c r="I879" t="s">
        <v>232</v>
      </c>
      <c r="J879" t="s">
        <v>2497</v>
      </c>
      <c r="K879" t="s">
        <v>55</v>
      </c>
      <c r="L879" t="s">
        <v>82</v>
      </c>
      <c r="M879" t="s">
        <v>35</v>
      </c>
      <c r="N879" t="s">
        <v>46</v>
      </c>
      <c r="O879" t="s">
        <v>47</v>
      </c>
      <c r="P879" s="4">
        <v>44762</v>
      </c>
      <c r="Q879" s="4">
        <v>44472</v>
      </c>
      <c r="R879" t="s">
        <v>56</v>
      </c>
    </row>
    <row r="880" spans="1:18">
      <c r="A880" t="s">
        <v>2498</v>
      </c>
      <c r="B880" t="s">
        <v>39</v>
      </c>
      <c r="C880" s="4">
        <v>44378</v>
      </c>
      <c r="D880" s="4">
        <v>44469</v>
      </c>
      <c r="E880" t="s">
        <v>25</v>
      </c>
      <c r="F880" t="s">
        <v>155</v>
      </c>
      <c r="G880" t="s">
        <v>156</v>
      </c>
      <c r="H880" t="s">
        <v>156</v>
      </c>
      <c r="I880" t="s">
        <v>232</v>
      </c>
      <c r="J880" t="s">
        <v>2499</v>
      </c>
      <c r="K880" t="s">
        <v>445</v>
      </c>
      <c r="L880" t="s">
        <v>278</v>
      </c>
      <c r="M880" t="s">
        <v>35</v>
      </c>
      <c r="N880" t="s">
        <v>46</v>
      </c>
      <c r="O880" t="s">
        <v>47</v>
      </c>
      <c r="P880" s="4">
        <v>44762</v>
      </c>
      <c r="Q880" s="4">
        <v>44472</v>
      </c>
      <c r="R880" t="s">
        <v>56</v>
      </c>
    </row>
    <row r="881" spans="1:18">
      <c r="A881" t="s">
        <v>2500</v>
      </c>
      <c r="B881" t="s">
        <v>39</v>
      </c>
      <c r="C881" s="4">
        <v>44378</v>
      </c>
      <c r="D881" s="4">
        <v>44469</v>
      </c>
      <c r="E881" t="s">
        <v>25</v>
      </c>
      <c r="F881" t="s">
        <v>58</v>
      </c>
      <c r="G881" t="s">
        <v>59</v>
      </c>
      <c r="H881" t="s">
        <v>59</v>
      </c>
      <c r="I881" t="s">
        <v>1123</v>
      </c>
      <c r="J881" t="s">
        <v>511</v>
      </c>
      <c r="K881" t="s">
        <v>2501</v>
      </c>
      <c r="L881" t="s">
        <v>310</v>
      </c>
      <c r="M881" t="s">
        <v>35</v>
      </c>
      <c r="N881" t="s">
        <v>46</v>
      </c>
      <c r="O881" t="s">
        <v>47</v>
      </c>
      <c r="P881" s="4">
        <v>44762</v>
      </c>
      <c r="Q881" s="4">
        <v>44472</v>
      </c>
      <c r="R881" t="s">
        <v>56</v>
      </c>
    </row>
    <row r="882" spans="1:18">
      <c r="A882" t="s">
        <v>2502</v>
      </c>
      <c r="B882" t="s">
        <v>39</v>
      </c>
      <c r="C882" s="4">
        <v>44378</v>
      </c>
      <c r="D882" s="4">
        <v>44469</v>
      </c>
      <c r="E882" t="s">
        <v>25</v>
      </c>
      <c r="F882" t="s">
        <v>342</v>
      </c>
      <c r="G882" t="s">
        <v>343</v>
      </c>
      <c r="H882" t="s">
        <v>343</v>
      </c>
      <c r="I882" t="s">
        <v>1169</v>
      </c>
      <c r="J882" t="s">
        <v>2353</v>
      </c>
      <c r="K882" t="s">
        <v>87</v>
      </c>
      <c r="L882" t="s">
        <v>518</v>
      </c>
      <c r="M882" t="s">
        <v>35</v>
      </c>
      <c r="N882" t="s">
        <v>46</v>
      </c>
      <c r="O882" t="s">
        <v>47</v>
      </c>
      <c r="P882" s="4">
        <v>44762</v>
      </c>
      <c r="Q882" s="4">
        <v>44472</v>
      </c>
      <c r="R882" t="s">
        <v>56</v>
      </c>
    </row>
    <row r="883" spans="1:18">
      <c r="A883" t="s">
        <v>2503</v>
      </c>
      <c r="B883" t="s">
        <v>39</v>
      </c>
      <c r="C883" s="4">
        <v>44378</v>
      </c>
      <c r="D883" s="4">
        <v>44469</v>
      </c>
      <c r="E883" t="s">
        <v>25</v>
      </c>
      <c r="F883" t="s">
        <v>71</v>
      </c>
      <c r="G883" t="s">
        <v>72</v>
      </c>
      <c r="H883" t="s">
        <v>72</v>
      </c>
      <c r="I883" t="s">
        <v>539</v>
      </c>
      <c r="J883" t="s">
        <v>2504</v>
      </c>
      <c r="K883" t="s">
        <v>2505</v>
      </c>
      <c r="L883" t="s">
        <v>87</v>
      </c>
      <c r="M883" t="s">
        <v>35</v>
      </c>
      <c r="N883" t="s">
        <v>46</v>
      </c>
      <c r="O883" t="s">
        <v>47</v>
      </c>
      <c r="P883" s="4">
        <v>44762</v>
      </c>
      <c r="Q883" s="4">
        <v>44472</v>
      </c>
      <c r="R883" t="s">
        <v>56</v>
      </c>
    </row>
    <row r="884" spans="1:18">
      <c r="A884" t="s">
        <v>2506</v>
      </c>
      <c r="B884" t="s">
        <v>39</v>
      </c>
      <c r="C884" s="4">
        <v>44378</v>
      </c>
      <c r="D884" s="4">
        <v>44469</v>
      </c>
      <c r="E884" t="s">
        <v>25</v>
      </c>
      <c r="F884" t="s">
        <v>71</v>
      </c>
      <c r="G884" t="s">
        <v>72</v>
      </c>
      <c r="H884" t="s">
        <v>72</v>
      </c>
      <c r="I884" t="s">
        <v>539</v>
      </c>
      <c r="J884" t="s">
        <v>2507</v>
      </c>
      <c r="K884" t="s">
        <v>55</v>
      </c>
      <c r="L884" t="s">
        <v>474</v>
      </c>
      <c r="M884" t="s">
        <v>35</v>
      </c>
      <c r="N884" t="s">
        <v>46</v>
      </c>
      <c r="O884" t="s">
        <v>47</v>
      </c>
      <c r="P884" s="4">
        <v>44762</v>
      </c>
      <c r="Q884" s="4">
        <v>44472</v>
      </c>
      <c r="R884" t="s">
        <v>56</v>
      </c>
    </row>
    <row r="885" spans="1:18">
      <c r="A885" t="s">
        <v>2508</v>
      </c>
      <c r="B885" t="s">
        <v>39</v>
      </c>
      <c r="C885" s="4">
        <v>44378</v>
      </c>
      <c r="D885" s="4">
        <v>44469</v>
      </c>
      <c r="E885" t="s">
        <v>25</v>
      </c>
      <c r="F885" t="s">
        <v>65</v>
      </c>
      <c r="G885" t="s">
        <v>66</v>
      </c>
      <c r="H885" t="s">
        <v>66</v>
      </c>
      <c r="I885" t="s">
        <v>539</v>
      </c>
      <c r="J885" t="s">
        <v>2509</v>
      </c>
      <c r="K885" t="s">
        <v>55</v>
      </c>
      <c r="L885" t="s">
        <v>445</v>
      </c>
      <c r="M885" t="s">
        <v>35</v>
      </c>
      <c r="N885" t="s">
        <v>46</v>
      </c>
      <c r="O885" t="s">
        <v>47</v>
      </c>
      <c r="P885" s="4">
        <v>44762</v>
      </c>
      <c r="Q885" s="4">
        <v>44472</v>
      </c>
      <c r="R885" t="s">
        <v>56</v>
      </c>
    </row>
    <row r="886" spans="1:18">
      <c r="A886" t="s">
        <v>2510</v>
      </c>
      <c r="B886" t="s">
        <v>39</v>
      </c>
      <c r="C886" s="4">
        <v>44378</v>
      </c>
      <c r="D886" s="4">
        <v>44469</v>
      </c>
      <c r="E886" t="s">
        <v>25</v>
      </c>
      <c r="F886" t="s">
        <v>180</v>
      </c>
      <c r="G886" t="s">
        <v>181</v>
      </c>
      <c r="H886" t="s">
        <v>181</v>
      </c>
      <c r="I886" t="s">
        <v>539</v>
      </c>
      <c r="J886" t="s">
        <v>2012</v>
      </c>
      <c r="K886" t="s">
        <v>305</v>
      </c>
      <c r="L886" t="s">
        <v>149</v>
      </c>
      <c r="M886" t="s">
        <v>35</v>
      </c>
      <c r="N886" t="s">
        <v>46</v>
      </c>
      <c r="O886" t="s">
        <v>47</v>
      </c>
      <c r="P886" s="4">
        <v>44762</v>
      </c>
      <c r="Q886" s="4">
        <v>44472</v>
      </c>
      <c r="R886" t="s">
        <v>56</v>
      </c>
    </row>
    <row r="887" spans="1:18">
      <c r="A887" t="s">
        <v>2511</v>
      </c>
      <c r="B887" t="s">
        <v>39</v>
      </c>
      <c r="C887" s="4">
        <v>44378</v>
      </c>
      <c r="D887" s="4">
        <v>44469</v>
      </c>
      <c r="E887" t="s">
        <v>25</v>
      </c>
      <c r="F887" t="s">
        <v>161</v>
      </c>
      <c r="G887" t="s">
        <v>162</v>
      </c>
      <c r="H887" t="s">
        <v>162</v>
      </c>
      <c r="I887" t="s">
        <v>539</v>
      </c>
      <c r="J887" t="s">
        <v>2512</v>
      </c>
      <c r="K887" t="s">
        <v>76</v>
      </c>
      <c r="L887" t="s">
        <v>2513</v>
      </c>
      <c r="M887" t="s">
        <v>35</v>
      </c>
      <c r="N887" t="s">
        <v>46</v>
      </c>
      <c r="O887" t="s">
        <v>47</v>
      </c>
      <c r="P887" s="4">
        <v>44762</v>
      </c>
      <c r="Q887" s="4">
        <v>44472</v>
      </c>
      <c r="R887" t="s">
        <v>56</v>
      </c>
    </row>
    <row r="888" spans="1:18">
      <c r="A888" t="s">
        <v>2514</v>
      </c>
      <c r="B888" t="s">
        <v>39</v>
      </c>
      <c r="C888" s="4">
        <v>44378</v>
      </c>
      <c r="D888" s="4">
        <v>44469</v>
      </c>
      <c r="E888" t="s">
        <v>25</v>
      </c>
      <c r="F888" t="s">
        <v>96</v>
      </c>
      <c r="G888" t="s">
        <v>97</v>
      </c>
      <c r="H888" t="s">
        <v>97</v>
      </c>
      <c r="I888" t="s">
        <v>105</v>
      </c>
      <c r="J888" t="s">
        <v>2515</v>
      </c>
      <c r="K888" t="s">
        <v>278</v>
      </c>
      <c r="L888" t="s">
        <v>149</v>
      </c>
      <c r="M888" t="s">
        <v>35</v>
      </c>
      <c r="N888" t="s">
        <v>46</v>
      </c>
      <c r="O888" t="s">
        <v>47</v>
      </c>
      <c r="P888" s="4">
        <v>44762</v>
      </c>
      <c r="Q888" s="4">
        <v>44472</v>
      </c>
      <c r="R888" t="s">
        <v>56</v>
      </c>
    </row>
    <row r="889" spans="1:18">
      <c r="A889" t="s">
        <v>2516</v>
      </c>
      <c r="B889" t="s">
        <v>39</v>
      </c>
      <c r="C889" s="4">
        <v>44378</v>
      </c>
      <c r="D889" s="4">
        <v>44469</v>
      </c>
      <c r="E889" t="s">
        <v>25</v>
      </c>
      <c r="F889" t="s">
        <v>342</v>
      </c>
      <c r="G889" t="s">
        <v>343</v>
      </c>
      <c r="H889" t="s">
        <v>343</v>
      </c>
      <c r="I889" t="s">
        <v>1192</v>
      </c>
      <c r="J889" t="s">
        <v>109</v>
      </c>
      <c r="K889" t="s">
        <v>76</v>
      </c>
      <c r="L889" t="s">
        <v>305</v>
      </c>
      <c r="M889" t="s">
        <v>35</v>
      </c>
      <c r="N889" t="s">
        <v>46</v>
      </c>
      <c r="O889" t="s">
        <v>47</v>
      </c>
      <c r="P889" s="4">
        <v>44762</v>
      </c>
      <c r="Q889" s="4">
        <v>44472</v>
      </c>
      <c r="R889" t="s">
        <v>56</v>
      </c>
    </row>
    <row r="890" spans="1:18">
      <c r="A890" t="s">
        <v>2517</v>
      </c>
      <c r="B890" t="s">
        <v>39</v>
      </c>
      <c r="C890" s="4">
        <v>44378</v>
      </c>
      <c r="D890" s="4">
        <v>44469</v>
      </c>
      <c r="E890" t="s">
        <v>25</v>
      </c>
      <c r="F890" t="s">
        <v>139</v>
      </c>
      <c r="G890" t="s">
        <v>140</v>
      </c>
      <c r="H890" t="s">
        <v>140</v>
      </c>
      <c r="I890" t="s">
        <v>42</v>
      </c>
      <c r="J890" t="s">
        <v>223</v>
      </c>
      <c r="K890" t="s">
        <v>2518</v>
      </c>
      <c r="L890" t="s">
        <v>2519</v>
      </c>
      <c r="M890" t="s">
        <v>35</v>
      </c>
      <c r="N890" t="s">
        <v>46</v>
      </c>
      <c r="O890" t="s">
        <v>47</v>
      </c>
      <c r="P890" s="4">
        <v>44762</v>
      </c>
      <c r="Q890" s="4">
        <v>44472</v>
      </c>
      <c r="R890" t="s">
        <v>56</v>
      </c>
    </row>
    <row r="891" spans="1:18">
      <c r="A891" t="s">
        <v>2520</v>
      </c>
      <c r="B891" t="s">
        <v>39</v>
      </c>
      <c r="C891" s="4">
        <v>44378</v>
      </c>
      <c r="D891" s="4">
        <v>44469</v>
      </c>
      <c r="E891" t="s">
        <v>25</v>
      </c>
      <c r="F891" t="s">
        <v>78</v>
      </c>
      <c r="G891" t="s">
        <v>79</v>
      </c>
      <c r="H891" t="s">
        <v>79</v>
      </c>
      <c r="I891" t="s">
        <v>60</v>
      </c>
      <c r="J891" t="s">
        <v>2521</v>
      </c>
      <c r="K891" t="s">
        <v>325</v>
      </c>
      <c r="L891" t="s">
        <v>731</v>
      </c>
      <c r="M891" t="s">
        <v>35</v>
      </c>
      <c r="N891" t="s">
        <v>46</v>
      </c>
      <c r="O891" t="s">
        <v>47</v>
      </c>
      <c r="P891" s="4">
        <v>44762</v>
      </c>
      <c r="Q891" s="4">
        <v>44472</v>
      </c>
      <c r="R891" t="s">
        <v>56</v>
      </c>
    </row>
    <row r="892" spans="1:18">
      <c r="A892" t="s">
        <v>2522</v>
      </c>
      <c r="B892" t="s">
        <v>39</v>
      </c>
      <c r="C892" s="4">
        <v>44378</v>
      </c>
      <c r="D892" s="4">
        <v>44469</v>
      </c>
      <c r="E892" t="s">
        <v>25</v>
      </c>
      <c r="F892" t="s">
        <v>180</v>
      </c>
      <c r="G892" t="s">
        <v>181</v>
      </c>
      <c r="H892" t="s">
        <v>181</v>
      </c>
      <c r="I892" t="s">
        <v>60</v>
      </c>
      <c r="J892" t="s">
        <v>845</v>
      </c>
      <c r="K892" t="s">
        <v>391</v>
      </c>
      <c r="L892" t="s">
        <v>487</v>
      </c>
      <c r="M892" t="s">
        <v>35</v>
      </c>
      <c r="N892" t="s">
        <v>46</v>
      </c>
      <c r="O892" t="s">
        <v>47</v>
      </c>
      <c r="P892" s="4">
        <v>44762</v>
      </c>
      <c r="Q892" s="4">
        <v>44472</v>
      </c>
      <c r="R892" t="s">
        <v>56</v>
      </c>
    </row>
    <row r="893" spans="1:18">
      <c r="A893" t="s">
        <v>2523</v>
      </c>
      <c r="B893" t="s">
        <v>39</v>
      </c>
      <c r="C893" s="4">
        <v>44378</v>
      </c>
      <c r="D893" s="4">
        <v>44469</v>
      </c>
      <c r="E893" t="s">
        <v>25</v>
      </c>
      <c r="F893" t="s">
        <v>237</v>
      </c>
      <c r="G893" t="s">
        <v>206</v>
      </c>
      <c r="H893" t="s">
        <v>206</v>
      </c>
      <c r="I893" t="s">
        <v>1138</v>
      </c>
      <c r="J893" t="s">
        <v>2524</v>
      </c>
      <c r="K893" t="s">
        <v>76</v>
      </c>
      <c r="L893" t="s">
        <v>700</v>
      </c>
      <c r="M893" t="s">
        <v>35</v>
      </c>
      <c r="N893" t="s">
        <v>46</v>
      </c>
      <c r="O893" t="s">
        <v>47</v>
      </c>
      <c r="P893" s="4">
        <v>44762</v>
      </c>
      <c r="Q893" s="4">
        <v>44472</v>
      </c>
      <c r="R893" t="s">
        <v>56</v>
      </c>
    </row>
    <row r="894" spans="1:18">
      <c r="A894" t="s">
        <v>2525</v>
      </c>
      <c r="B894" t="s">
        <v>39</v>
      </c>
      <c r="C894" s="4">
        <v>44378</v>
      </c>
      <c r="D894" s="4">
        <v>44469</v>
      </c>
      <c r="E894" t="s">
        <v>25</v>
      </c>
      <c r="F894" t="s">
        <v>342</v>
      </c>
      <c r="G894" t="s">
        <v>343</v>
      </c>
      <c r="H894" t="s">
        <v>343</v>
      </c>
      <c r="I894" t="s">
        <v>654</v>
      </c>
      <c r="J894" t="s">
        <v>2526</v>
      </c>
      <c r="K894" t="s">
        <v>2527</v>
      </c>
      <c r="L894" t="s">
        <v>2528</v>
      </c>
      <c r="M894" t="s">
        <v>35</v>
      </c>
      <c r="N894" t="s">
        <v>46</v>
      </c>
      <c r="O894" t="s">
        <v>47</v>
      </c>
      <c r="P894" s="4">
        <v>44762</v>
      </c>
      <c r="Q894" s="4">
        <v>44472</v>
      </c>
      <c r="R894" t="s">
        <v>56</v>
      </c>
    </row>
    <row r="895" spans="1:18">
      <c r="A895" t="s">
        <v>2529</v>
      </c>
      <c r="B895" t="s">
        <v>39</v>
      </c>
      <c r="C895" s="4">
        <v>44378</v>
      </c>
      <c r="D895" s="4">
        <v>44469</v>
      </c>
      <c r="E895" t="s">
        <v>25</v>
      </c>
      <c r="F895" t="s">
        <v>50</v>
      </c>
      <c r="G895" t="s">
        <v>51</v>
      </c>
      <c r="H895" t="s">
        <v>51</v>
      </c>
      <c r="I895" t="s">
        <v>261</v>
      </c>
      <c r="J895" t="s">
        <v>2217</v>
      </c>
      <c r="K895" t="s">
        <v>121</v>
      </c>
      <c r="L895" t="s">
        <v>149</v>
      </c>
      <c r="M895" t="s">
        <v>35</v>
      </c>
      <c r="N895" t="s">
        <v>46</v>
      </c>
      <c r="O895" t="s">
        <v>47</v>
      </c>
      <c r="P895" s="4">
        <v>44762</v>
      </c>
      <c r="Q895" s="4">
        <v>44472</v>
      </c>
      <c r="R895" t="s">
        <v>56</v>
      </c>
    </row>
    <row r="896" spans="1:18">
      <c r="A896" t="s">
        <v>2530</v>
      </c>
      <c r="B896" t="s">
        <v>39</v>
      </c>
      <c r="C896" s="4">
        <v>44378</v>
      </c>
      <c r="D896" s="4">
        <v>44469</v>
      </c>
      <c r="E896" t="s">
        <v>25</v>
      </c>
      <c r="F896" t="s">
        <v>342</v>
      </c>
      <c r="G896" t="s">
        <v>343</v>
      </c>
      <c r="H896" t="s">
        <v>343</v>
      </c>
      <c r="I896" t="s">
        <v>697</v>
      </c>
      <c r="J896" t="s">
        <v>2531</v>
      </c>
      <c r="K896" t="s">
        <v>209</v>
      </c>
      <c r="L896" t="s">
        <v>622</v>
      </c>
      <c r="M896" t="s">
        <v>35</v>
      </c>
      <c r="N896" t="s">
        <v>46</v>
      </c>
      <c r="O896" t="s">
        <v>47</v>
      </c>
      <c r="P896" s="4">
        <v>44762</v>
      </c>
      <c r="Q896" s="4">
        <v>44472</v>
      </c>
      <c r="R896" t="s">
        <v>56</v>
      </c>
    </row>
    <row r="897" spans="1:18">
      <c r="A897" t="s">
        <v>2532</v>
      </c>
      <c r="B897" t="s">
        <v>39</v>
      </c>
      <c r="C897" s="4">
        <v>44378</v>
      </c>
      <c r="D897" s="4">
        <v>44469</v>
      </c>
      <c r="E897" t="s">
        <v>25</v>
      </c>
      <c r="F897" t="s">
        <v>1529</v>
      </c>
      <c r="G897" t="s">
        <v>91</v>
      </c>
      <c r="H897" t="s">
        <v>91</v>
      </c>
      <c r="I897" t="s">
        <v>697</v>
      </c>
      <c r="J897" t="s">
        <v>2533</v>
      </c>
      <c r="K897" t="s">
        <v>445</v>
      </c>
      <c r="L897" t="s">
        <v>445</v>
      </c>
      <c r="M897" t="s">
        <v>35</v>
      </c>
      <c r="N897" t="s">
        <v>46</v>
      </c>
      <c r="O897" t="s">
        <v>47</v>
      </c>
      <c r="P897" s="4">
        <v>44762</v>
      </c>
      <c r="Q897" s="4">
        <v>44472</v>
      </c>
      <c r="R897" t="s">
        <v>56</v>
      </c>
    </row>
    <row r="898" spans="1:18">
      <c r="A898" t="s">
        <v>2534</v>
      </c>
      <c r="B898" t="s">
        <v>39</v>
      </c>
      <c r="C898" s="4">
        <v>44378</v>
      </c>
      <c r="D898" s="4">
        <v>44469</v>
      </c>
      <c r="E898" t="s">
        <v>25</v>
      </c>
      <c r="F898" t="s">
        <v>155</v>
      </c>
      <c r="G898" t="s">
        <v>156</v>
      </c>
      <c r="H898" t="s">
        <v>156</v>
      </c>
      <c r="I898" t="s">
        <v>182</v>
      </c>
      <c r="J898" t="s">
        <v>2535</v>
      </c>
      <c r="K898" t="s">
        <v>163</v>
      </c>
      <c r="L898" t="s">
        <v>305</v>
      </c>
      <c r="M898" t="s">
        <v>35</v>
      </c>
      <c r="N898" t="s">
        <v>46</v>
      </c>
      <c r="O898" t="s">
        <v>47</v>
      </c>
      <c r="P898" s="4">
        <v>44762</v>
      </c>
      <c r="Q898" s="4">
        <v>44472</v>
      </c>
      <c r="R898" t="s">
        <v>56</v>
      </c>
    </row>
    <row r="899" spans="1:18">
      <c r="A899" t="s">
        <v>2536</v>
      </c>
      <c r="B899" t="s">
        <v>39</v>
      </c>
      <c r="C899" s="4">
        <v>44378</v>
      </c>
      <c r="D899" s="4">
        <v>44469</v>
      </c>
      <c r="E899" t="s">
        <v>25</v>
      </c>
      <c r="F899" t="s">
        <v>166</v>
      </c>
      <c r="G899" t="s">
        <v>167</v>
      </c>
      <c r="H899" t="s">
        <v>167</v>
      </c>
      <c r="I899" t="s">
        <v>105</v>
      </c>
      <c r="J899" t="s">
        <v>2537</v>
      </c>
      <c r="K899" t="s">
        <v>87</v>
      </c>
      <c r="L899" t="s">
        <v>68</v>
      </c>
      <c r="M899" t="s">
        <v>35</v>
      </c>
      <c r="N899" t="s">
        <v>46</v>
      </c>
      <c r="O899" t="s">
        <v>47</v>
      </c>
      <c r="P899" s="4">
        <v>44762</v>
      </c>
      <c r="Q899" s="4">
        <v>44472</v>
      </c>
      <c r="R899" t="s">
        <v>56</v>
      </c>
    </row>
    <row r="900" spans="1:18">
      <c r="A900" t="s">
        <v>2538</v>
      </c>
      <c r="B900" t="s">
        <v>39</v>
      </c>
      <c r="C900" s="4">
        <v>44378</v>
      </c>
      <c r="D900" s="4">
        <v>44469</v>
      </c>
      <c r="E900" t="s">
        <v>25</v>
      </c>
      <c r="F900" t="s">
        <v>71</v>
      </c>
      <c r="G900" t="s">
        <v>72</v>
      </c>
      <c r="H900" t="s">
        <v>72</v>
      </c>
      <c r="I900" t="s">
        <v>1192</v>
      </c>
      <c r="J900" t="s">
        <v>2539</v>
      </c>
      <c r="K900" t="s">
        <v>565</v>
      </c>
      <c r="L900" t="s">
        <v>2540</v>
      </c>
      <c r="M900" t="s">
        <v>35</v>
      </c>
      <c r="N900" t="s">
        <v>46</v>
      </c>
      <c r="O900" t="s">
        <v>47</v>
      </c>
      <c r="P900" s="4">
        <v>44762</v>
      </c>
      <c r="Q900" s="4">
        <v>44472</v>
      </c>
      <c r="R900" t="s">
        <v>56</v>
      </c>
    </row>
    <row r="901" spans="1:18">
      <c r="A901" t="s">
        <v>2541</v>
      </c>
      <c r="B901" t="s">
        <v>39</v>
      </c>
      <c r="C901" s="4">
        <v>44378</v>
      </c>
      <c r="D901" s="4">
        <v>44469</v>
      </c>
      <c r="E901" t="s">
        <v>25</v>
      </c>
      <c r="F901" t="s">
        <v>293</v>
      </c>
      <c r="G901" t="s">
        <v>294</v>
      </c>
      <c r="H901" t="s">
        <v>294</v>
      </c>
      <c r="I901" t="s">
        <v>42</v>
      </c>
      <c r="J901" t="s">
        <v>2542</v>
      </c>
      <c r="K901" t="s">
        <v>62</v>
      </c>
      <c r="L901" t="s">
        <v>317</v>
      </c>
      <c r="M901" t="s">
        <v>35</v>
      </c>
      <c r="N901" t="s">
        <v>46</v>
      </c>
      <c r="O901" t="s">
        <v>47</v>
      </c>
      <c r="P901" s="4">
        <v>44762</v>
      </c>
      <c r="Q901" s="4">
        <v>44472</v>
      </c>
      <c r="R901" t="s">
        <v>56</v>
      </c>
    </row>
    <row r="902" spans="1:18">
      <c r="A902" t="s">
        <v>2543</v>
      </c>
      <c r="B902" t="s">
        <v>39</v>
      </c>
      <c r="C902" s="4">
        <v>44378</v>
      </c>
      <c r="D902" s="4">
        <v>44469</v>
      </c>
      <c r="E902" t="s">
        <v>25</v>
      </c>
      <c r="F902" t="s">
        <v>58</v>
      </c>
      <c r="G902" t="s">
        <v>59</v>
      </c>
      <c r="H902" t="s">
        <v>59</v>
      </c>
      <c r="I902" t="s">
        <v>1027</v>
      </c>
      <c r="J902" t="s">
        <v>2544</v>
      </c>
      <c r="K902" t="s">
        <v>1508</v>
      </c>
      <c r="L902" t="s">
        <v>1334</v>
      </c>
      <c r="M902" t="s">
        <v>35</v>
      </c>
      <c r="N902" t="s">
        <v>46</v>
      </c>
      <c r="O902" t="s">
        <v>47</v>
      </c>
      <c r="P902" s="4">
        <v>44762</v>
      </c>
      <c r="Q902" s="4">
        <v>44472</v>
      </c>
      <c r="R902" t="s">
        <v>56</v>
      </c>
    </row>
    <row r="903" spans="1:18">
      <c r="A903" t="s">
        <v>2545</v>
      </c>
      <c r="B903" t="s">
        <v>39</v>
      </c>
      <c r="C903" s="4">
        <v>44378</v>
      </c>
      <c r="D903" s="4">
        <v>44469</v>
      </c>
      <c r="E903" t="s">
        <v>25</v>
      </c>
      <c r="F903" t="s">
        <v>78</v>
      </c>
      <c r="G903" t="s">
        <v>79</v>
      </c>
      <c r="H903" t="s">
        <v>79</v>
      </c>
      <c r="I903" t="s">
        <v>295</v>
      </c>
      <c r="J903" t="s">
        <v>745</v>
      </c>
      <c r="K903" t="s">
        <v>1586</v>
      </c>
      <c r="L903" t="s">
        <v>2546</v>
      </c>
      <c r="M903" t="s">
        <v>35</v>
      </c>
      <c r="N903" t="s">
        <v>46</v>
      </c>
      <c r="O903" t="s">
        <v>47</v>
      </c>
      <c r="P903" s="4">
        <v>44762</v>
      </c>
      <c r="Q903" s="4">
        <v>44472</v>
      </c>
      <c r="R903" t="s">
        <v>56</v>
      </c>
    </row>
    <row r="904" spans="1:18">
      <c r="A904" t="s">
        <v>2547</v>
      </c>
      <c r="B904" t="s">
        <v>39</v>
      </c>
      <c r="C904" s="4">
        <v>44378</v>
      </c>
      <c r="D904" s="4">
        <v>44469</v>
      </c>
      <c r="E904" t="s">
        <v>25</v>
      </c>
      <c r="F904" t="s">
        <v>1529</v>
      </c>
      <c r="G904" t="s">
        <v>91</v>
      </c>
      <c r="H904" t="s">
        <v>91</v>
      </c>
      <c r="I904" t="s">
        <v>60</v>
      </c>
      <c r="J904" t="s">
        <v>1407</v>
      </c>
      <c r="K904" t="s">
        <v>213</v>
      </c>
      <c r="L904" t="s">
        <v>213</v>
      </c>
      <c r="M904" t="s">
        <v>35</v>
      </c>
      <c r="N904" t="s">
        <v>46</v>
      </c>
      <c r="O904" t="s">
        <v>47</v>
      </c>
      <c r="P904" s="4">
        <v>44762</v>
      </c>
      <c r="Q904" s="4">
        <v>44472</v>
      </c>
      <c r="R904" t="s">
        <v>56</v>
      </c>
    </row>
    <row r="905" spans="1:18">
      <c r="A905" t="s">
        <v>2548</v>
      </c>
      <c r="B905" t="s">
        <v>39</v>
      </c>
      <c r="C905" s="4">
        <v>44378</v>
      </c>
      <c r="D905" s="4">
        <v>44469</v>
      </c>
      <c r="E905" t="s">
        <v>25</v>
      </c>
      <c r="F905" t="s">
        <v>166</v>
      </c>
      <c r="G905" t="s">
        <v>167</v>
      </c>
      <c r="H905" t="s">
        <v>167</v>
      </c>
      <c r="I905" t="s">
        <v>303</v>
      </c>
      <c r="J905" t="s">
        <v>2472</v>
      </c>
      <c r="K905" t="s">
        <v>553</v>
      </c>
      <c r="L905" t="s">
        <v>94</v>
      </c>
      <c r="M905" t="s">
        <v>35</v>
      </c>
      <c r="N905" t="s">
        <v>46</v>
      </c>
      <c r="O905" t="s">
        <v>47</v>
      </c>
      <c r="P905" s="4">
        <v>44762</v>
      </c>
      <c r="Q905" s="4">
        <v>44472</v>
      </c>
      <c r="R905" t="s">
        <v>56</v>
      </c>
    </row>
    <row r="906" spans="1:18">
      <c r="A906" t="s">
        <v>2549</v>
      </c>
      <c r="B906" t="s">
        <v>39</v>
      </c>
      <c r="C906" s="4">
        <v>44378</v>
      </c>
      <c r="D906" s="4">
        <v>44469</v>
      </c>
      <c r="E906" t="s">
        <v>25</v>
      </c>
      <c r="F906" t="s">
        <v>453</v>
      </c>
      <c r="G906" t="s">
        <v>454</v>
      </c>
      <c r="H906" t="s">
        <v>454</v>
      </c>
      <c r="I906" t="s">
        <v>303</v>
      </c>
      <c r="J906" t="s">
        <v>2474</v>
      </c>
      <c r="K906" t="s">
        <v>2550</v>
      </c>
      <c r="L906" t="s">
        <v>992</v>
      </c>
      <c r="M906" t="s">
        <v>35</v>
      </c>
      <c r="N906" t="s">
        <v>46</v>
      </c>
      <c r="O906" t="s">
        <v>47</v>
      </c>
      <c r="P906" s="4">
        <v>44762</v>
      </c>
      <c r="Q906" s="4">
        <v>44472</v>
      </c>
      <c r="R906" t="s">
        <v>56</v>
      </c>
    </row>
    <row r="907" spans="1:18">
      <c r="A907" t="s">
        <v>2551</v>
      </c>
      <c r="B907" t="s">
        <v>39</v>
      </c>
      <c r="C907" s="4">
        <v>44378</v>
      </c>
      <c r="D907" s="4">
        <v>44469</v>
      </c>
      <c r="E907" t="s">
        <v>25</v>
      </c>
      <c r="F907" t="s">
        <v>187</v>
      </c>
      <c r="G907" t="s">
        <v>104</v>
      </c>
      <c r="H907" t="s">
        <v>104</v>
      </c>
      <c r="I907" t="s">
        <v>252</v>
      </c>
      <c r="J907" t="s">
        <v>2552</v>
      </c>
      <c r="K907" t="s">
        <v>68</v>
      </c>
      <c r="L907" t="s">
        <v>2553</v>
      </c>
      <c r="M907" t="s">
        <v>35</v>
      </c>
      <c r="N907" t="s">
        <v>46</v>
      </c>
      <c r="O907" t="s">
        <v>47</v>
      </c>
      <c r="P907" s="4">
        <v>44762</v>
      </c>
      <c r="Q907" s="4">
        <v>44472</v>
      </c>
      <c r="R907" t="s">
        <v>56</v>
      </c>
    </row>
    <row r="908" spans="1:18">
      <c r="A908" t="s">
        <v>2554</v>
      </c>
      <c r="B908" t="s">
        <v>39</v>
      </c>
      <c r="C908" s="4">
        <v>44378</v>
      </c>
      <c r="D908" s="4">
        <v>44469</v>
      </c>
      <c r="E908" t="s">
        <v>25</v>
      </c>
      <c r="F908" t="s">
        <v>58</v>
      </c>
      <c r="G908" t="s">
        <v>59</v>
      </c>
      <c r="H908" t="s">
        <v>59</v>
      </c>
      <c r="I908" t="s">
        <v>2555</v>
      </c>
      <c r="J908" t="s">
        <v>2556</v>
      </c>
      <c r="K908" t="s">
        <v>55</v>
      </c>
      <c r="L908" t="s">
        <v>360</v>
      </c>
      <c r="M908" t="s">
        <v>35</v>
      </c>
      <c r="N908" t="s">
        <v>46</v>
      </c>
      <c r="O908" t="s">
        <v>47</v>
      </c>
      <c r="P908" s="4">
        <v>44762</v>
      </c>
      <c r="Q908" s="4">
        <v>44472</v>
      </c>
      <c r="R908" t="s">
        <v>56</v>
      </c>
    </row>
    <row r="909" spans="1:18">
      <c r="A909" t="s">
        <v>2557</v>
      </c>
      <c r="B909" t="s">
        <v>39</v>
      </c>
      <c r="C909" s="4">
        <v>44378</v>
      </c>
      <c r="D909" s="4">
        <v>44469</v>
      </c>
      <c r="E909" t="s">
        <v>25</v>
      </c>
      <c r="F909" t="s">
        <v>166</v>
      </c>
      <c r="G909" t="s">
        <v>167</v>
      </c>
      <c r="H909" t="s">
        <v>167</v>
      </c>
      <c r="I909" t="s">
        <v>182</v>
      </c>
      <c r="J909" t="s">
        <v>2558</v>
      </c>
      <c r="K909" t="s">
        <v>82</v>
      </c>
      <c r="L909" t="s">
        <v>122</v>
      </c>
      <c r="M909" t="s">
        <v>35</v>
      </c>
      <c r="N909" t="s">
        <v>46</v>
      </c>
      <c r="O909" t="s">
        <v>47</v>
      </c>
      <c r="P909" s="4">
        <v>44762</v>
      </c>
      <c r="Q909" s="4">
        <v>44472</v>
      </c>
      <c r="R909" t="s">
        <v>56</v>
      </c>
    </row>
    <row r="910" spans="1:18">
      <c r="A910" t="s">
        <v>2559</v>
      </c>
      <c r="B910" t="s">
        <v>39</v>
      </c>
      <c r="C910" s="4">
        <v>44378</v>
      </c>
      <c r="D910" s="4">
        <v>44469</v>
      </c>
      <c r="E910" t="s">
        <v>25</v>
      </c>
      <c r="F910" t="s">
        <v>58</v>
      </c>
      <c r="G910" t="s">
        <v>59</v>
      </c>
      <c r="H910" t="s">
        <v>59</v>
      </c>
      <c r="I910" t="s">
        <v>182</v>
      </c>
      <c r="J910" t="s">
        <v>2560</v>
      </c>
      <c r="K910" t="s">
        <v>83</v>
      </c>
      <c r="L910" t="s">
        <v>283</v>
      </c>
      <c r="M910" t="s">
        <v>35</v>
      </c>
      <c r="N910" t="s">
        <v>46</v>
      </c>
      <c r="O910" t="s">
        <v>47</v>
      </c>
      <c r="P910" s="4">
        <v>44762</v>
      </c>
      <c r="Q910" s="4">
        <v>44472</v>
      </c>
      <c r="R910" t="s">
        <v>56</v>
      </c>
    </row>
    <row r="911" spans="1:18">
      <c r="A911" t="s">
        <v>2561</v>
      </c>
      <c r="B911" t="s">
        <v>39</v>
      </c>
      <c r="C911" s="4">
        <v>44378</v>
      </c>
      <c r="D911" s="4">
        <v>44469</v>
      </c>
      <c r="E911" t="s">
        <v>25</v>
      </c>
      <c r="F911" t="s">
        <v>71</v>
      </c>
      <c r="G911" t="s">
        <v>72</v>
      </c>
      <c r="H911" t="s">
        <v>72</v>
      </c>
      <c r="I911" t="s">
        <v>330</v>
      </c>
      <c r="J911" t="s">
        <v>435</v>
      </c>
      <c r="K911" t="s">
        <v>1115</v>
      </c>
      <c r="L911" t="s">
        <v>585</v>
      </c>
      <c r="M911" t="s">
        <v>35</v>
      </c>
      <c r="N911" t="s">
        <v>46</v>
      </c>
      <c r="O911" t="s">
        <v>47</v>
      </c>
      <c r="P911" s="4">
        <v>44762</v>
      </c>
      <c r="Q911" s="4">
        <v>44472</v>
      </c>
      <c r="R911" t="s">
        <v>56</v>
      </c>
    </row>
    <row r="912" spans="1:18">
      <c r="A912" t="s">
        <v>2562</v>
      </c>
      <c r="B912" t="s">
        <v>39</v>
      </c>
      <c r="C912" s="4">
        <v>44378</v>
      </c>
      <c r="D912" s="4">
        <v>44469</v>
      </c>
      <c r="E912" t="s">
        <v>25</v>
      </c>
      <c r="F912" t="s">
        <v>155</v>
      </c>
      <c r="G912" t="s">
        <v>156</v>
      </c>
      <c r="H912" t="s">
        <v>156</v>
      </c>
      <c r="I912" t="s">
        <v>330</v>
      </c>
      <c r="J912" t="s">
        <v>1235</v>
      </c>
      <c r="K912" t="s">
        <v>781</v>
      </c>
      <c r="L912" t="s">
        <v>278</v>
      </c>
      <c r="M912" t="s">
        <v>35</v>
      </c>
      <c r="N912" t="s">
        <v>46</v>
      </c>
      <c r="O912" t="s">
        <v>47</v>
      </c>
      <c r="P912" s="4">
        <v>44762</v>
      </c>
      <c r="Q912" s="4">
        <v>44472</v>
      </c>
      <c r="R912" t="s">
        <v>56</v>
      </c>
    </row>
    <row r="913" spans="1:18">
      <c r="A913" t="s">
        <v>2563</v>
      </c>
      <c r="B913" t="s">
        <v>39</v>
      </c>
      <c r="C913" s="4">
        <v>44378</v>
      </c>
      <c r="D913" s="4">
        <v>44469</v>
      </c>
      <c r="E913" t="s">
        <v>25</v>
      </c>
      <c r="F913" t="s">
        <v>65</v>
      </c>
      <c r="G913" t="s">
        <v>66</v>
      </c>
      <c r="H913" t="s">
        <v>66</v>
      </c>
      <c r="I913" t="s">
        <v>42</v>
      </c>
      <c r="J913" t="s">
        <v>2564</v>
      </c>
      <c r="K913" t="s">
        <v>1949</v>
      </c>
      <c r="L913" t="s">
        <v>2565</v>
      </c>
      <c r="M913" t="s">
        <v>35</v>
      </c>
      <c r="N913" t="s">
        <v>46</v>
      </c>
      <c r="O913" t="s">
        <v>47</v>
      </c>
      <c r="P913" s="4">
        <v>44762</v>
      </c>
      <c r="Q913" s="4">
        <v>44472</v>
      </c>
      <c r="R913" t="s">
        <v>56</v>
      </c>
    </row>
    <row r="914" spans="1:18">
      <c r="A914" t="s">
        <v>2566</v>
      </c>
      <c r="B914" t="s">
        <v>39</v>
      </c>
      <c r="C914" s="4">
        <v>44378</v>
      </c>
      <c r="D914" s="4">
        <v>44469</v>
      </c>
      <c r="E914" t="s">
        <v>25</v>
      </c>
      <c r="F914" t="s">
        <v>166</v>
      </c>
      <c r="G914" t="s">
        <v>167</v>
      </c>
      <c r="H914" t="s">
        <v>167</v>
      </c>
      <c r="I914" t="s">
        <v>42</v>
      </c>
      <c r="J914" t="s">
        <v>2567</v>
      </c>
      <c r="K914" t="s">
        <v>513</v>
      </c>
      <c r="L914" t="s">
        <v>1179</v>
      </c>
      <c r="M914" t="s">
        <v>35</v>
      </c>
      <c r="N914" t="s">
        <v>46</v>
      </c>
      <c r="O914" t="s">
        <v>47</v>
      </c>
      <c r="P914" s="4">
        <v>44762</v>
      </c>
      <c r="Q914" s="4">
        <v>44472</v>
      </c>
      <c r="R914" t="s">
        <v>56</v>
      </c>
    </row>
    <row r="915" spans="1:18">
      <c r="A915" t="s">
        <v>2568</v>
      </c>
      <c r="B915" t="s">
        <v>39</v>
      </c>
      <c r="C915" s="4">
        <v>44378</v>
      </c>
      <c r="D915" s="4">
        <v>44469</v>
      </c>
      <c r="E915" t="s">
        <v>25</v>
      </c>
      <c r="F915" t="s">
        <v>139</v>
      </c>
      <c r="G915" t="s">
        <v>140</v>
      </c>
      <c r="H915" t="s">
        <v>140</v>
      </c>
      <c r="I915" t="s">
        <v>335</v>
      </c>
      <c r="J915" t="s">
        <v>2569</v>
      </c>
      <c r="K915" t="s">
        <v>68</v>
      </c>
      <c r="L915" t="s">
        <v>445</v>
      </c>
      <c r="M915" t="s">
        <v>35</v>
      </c>
      <c r="N915" t="s">
        <v>46</v>
      </c>
      <c r="O915" t="s">
        <v>47</v>
      </c>
      <c r="P915" s="4">
        <v>44762</v>
      </c>
      <c r="Q915" s="4">
        <v>44472</v>
      </c>
      <c r="R915" t="s">
        <v>56</v>
      </c>
    </row>
    <row r="916" spans="1:18">
      <c r="A916" t="s">
        <v>2570</v>
      </c>
      <c r="B916" t="s">
        <v>39</v>
      </c>
      <c r="C916" s="4">
        <v>44378</v>
      </c>
      <c r="D916" s="4">
        <v>44469</v>
      </c>
      <c r="E916" t="s">
        <v>25</v>
      </c>
      <c r="F916" t="s">
        <v>342</v>
      </c>
      <c r="G916" t="s">
        <v>343</v>
      </c>
      <c r="H916" t="s">
        <v>343</v>
      </c>
      <c r="I916" t="s">
        <v>289</v>
      </c>
      <c r="J916" t="s">
        <v>1882</v>
      </c>
      <c r="K916" t="s">
        <v>2571</v>
      </c>
      <c r="L916" t="s">
        <v>55</v>
      </c>
      <c r="M916" t="s">
        <v>35</v>
      </c>
      <c r="N916" t="s">
        <v>46</v>
      </c>
      <c r="O916" t="s">
        <v>47</v>
      </c>
      <c r="P916" s="4">
        <v>44762</v>
      </c>
      <c r="Q916" s="4">
        <v>44472</v>
      </c>
      <c r="R916" t="s">
        <v>56</v>
      </c>
    </row>
    <row r="917" spans="1:18">
      <c r="A917" t="s">
        <v>2572</v>
      </c>
      <c r="B917" t="s">
        <v>39</v>
      </c>
      <c r="C917" s="4">
        <v>44378</v>
      </c>
      <c r="D917" s="4">
        <v>44469</v>
      </c>
      <c r="E917" t="s">
        <v>25</v>
      </c>
      <c r="F917" t="s">
        <v>342</v>
      </c>
      <c r="G917" t="s">
        <v>343</v>
      </c>
      <c r="H917" t="s">
        <v>343</v>
      </c>
      <c r="I917" t="s">
        <v>60</v>
      </c>
      <c r="J917" t="s">
        <v>2573</v>
      </c>
      <c r="K917" t="s">
        <v>209</v>
      </c>
      <c r="L917" t="s">
        <v>479</v>
      </c>
      <c r="M917" t="s">
        <v>35</v>
      </c>
      <c r="N917" t="s">
        <v>46</v>
      </c>
      <c r="O917" t="s">
        <v>47</v>
      </c>
      <c r="P917" s="4">
        <v>44762</v>
      </c>
      <c r="Q917" s="4">
        <v>44472</v>
      </c>
      <c r="R917" t="s">
        <v>56</v>
      </c>
    </row>
    <row r="918" spans="1:18">
      <c r="A918" t="s">
        <v>2574</v>
      </c>
      <c r="B918" t="s">
        <v>39</v>
      </c>
      <c r="C918" s="4">
        <v>44378</v>
      </c>
      <c r="D918" s="4">
        <v>44469</v>
      </c>
      <c r="E918" t="s">
        <v>25</v>
      </c>
      <c r="F918" t="s">
        <v>58</v>
      </c>
      <c r="G918" t="s">
        <v>59</v>
      </c>
      <c r="H918" t="s">
        <v>59</v>
      </c>
      <c r="I918" t="s">
        <v>447</v>
      </c>
      <c r="J918" t="s">
        <v>2575</v>
      </c>
      <c r="K918" t="s">
        <v>1261</v>
      </c>
      <c r="L918" t="s">
        <v>278</v>
      </c>
      <c r="M918" t="s">
        <v>35</v>
      </c>
      <c r="N918" t="s">
        <v>46</v>
      </c>
      <c r="O918" t="s">
        <v>47</v>
      </c>
      <c r="P918" s="4">
        <v>44762</v>
      </c>
      <c r="Q918" s="4">
        <v>44472</v>
      </c>
      <c r="R918" t="s">
        <v>56</v>
      </c>
    </row>
    <row r="919" spans="1:18">
      <c r="A919" t="s">
        <v>2576</v>
      </c>
      <c r="B919" t="s">
        <v>39</v>
      </c>
      <c r="C919" s="4">
        <v>44378</v>
      </c>
      <c r="D919" s="4">
        <v>44469</v>
      </c>
      <c r="E919" t="s">
        <v>25</v>
      </c>
      <c r="F919" t="s">
        <v>71</v>
      </c>
      <c r="G919" t="s">
        <v>72</v>
      </c>
      <c r="H919" t="s">
        <v>72</v>
      </c>
      <c r="I919" t="s">
        <v>1729</v>
      </c>
      <c r="J919" t="s">
        <v>2577</v>
      </c>
      <c r="K919" t="s">
        <v>62</v>
      </c>
      <c r="L919" t="s">
        <v>2578</v>
      </c>
      <c r="M919" t="s">
        <v>35</v>
      </c>
      <c r="N919" t="s">
        <v>46</v>
      </c>
      <c r="O919" t="s">
        <v>47</v>
      </c>
      <c r="P919" s="4">
        <v>44762</v>
      </c>
      <c r="Q919" s="4">
        <v>44472</v>
      </c>
      <c r="R919" t="s">
        <v>56</v>
      </c>
    </row>
    <row r="920" spans="1:18">
      <c r="A920" t="s">
        <v>2579</v>
      </c>
      <c r="B920" t="s">
        <v>39</v>
      </c>
      <c r="C920" s="4">
        <v>44378</v>
      </c>
      <c r="D920" s="4">
        <v>44469</v>
      </c>
      <c r="E920" t="s">
        <v>25</v>
      </c>
      <c r="F920" t="s">
        <v>78</v>
      </c>
      <c r="G920" t="s">
        <v>79</v>
      </c>
      <c r="H920" t="s">
        <v>79</v>
      </c>
      <c r="I920" t="s">
        <v>354</v>
      </c>
      <c r="J920" t="s">
        <v>2580</v>
      </c>
      <c r="K920" t="s">
        <v>149</v>
      </c>
      <c r="L920" t="s">
        <v>565</v>
      </c>
      <c r="M920" t="s">
        <v>35</v>
      </c>
      <c r="N920" t="s">
        <v>46</v>
      </c>
      <c r="O920" t="s">
        <v>47</v>
      </c>
      <c r="P920" s="4">
        <v>44762</v>
      </c>
      <c r="Q920" s="4">
        <v>44472</v>
      </c>
      <c r="R920" t="s">
        <v>56</v>
      </c>
    </row>
    <row r="921" spans="1:18">
      <c r="A921" t="s">
        <v>2581</v>
      </c>
      <c r="B921" t="s">
        <v>39</v>
      </c>
      <c r="C921" s="4">
        <v>44378</v>
      </c>
      <c r="D921" s="4">
        <v>44469</v>
      </c>
      <c r="E921" t="s">
        <v>25</v>
      </c>
      <c r="F921" t="s">
        <v>368</v>
      </c>
      <c r="G921" t="s">
        <v>369</v>
      </c>
      <c r="H921" t="s">
        <v>369</v>
      </c>
      <c r="I921" t="s">
        <v>363</v>
      </c>
      <c r="J921" t="s">
        <v>2582</v>
      </c>
      <c r="K921" t="s">
        <v>68</v>
      </c>
      <c r="L921" t="s">
        <v>445</v>
      </c>
      <c r="M921" t="s">
        <v>35</v>
      </c>
      <c r="N921" t="s">
        <v>46</v>
      </c>
      <c r="O921" t="s">
        <v>47</v>
      </c>
      <c r="P921" s="4">
        <v>44762</v>
      </c>
      <c r="Q921" s="4">
        <v>44472</v>
      </c>
      <c r="R921" t="s">
        <v>56</v>
      </c>
    </row>
    <row r="922" spans="1:18">
      <c r="A922" t="s">
        <v>2583</v>
      </c>
      <c r="B922" t="s">
        <v>39</v>
      </c>
      <c r="C922" s="4">
        <v>44378</v>
      </c>
      <c r="D922" s="4">
        <v>44469</v>
      </c>
      <c r="E922" t="s">
        <v>25</v>
      </c>
      <c r="F922" t="s">
        <v>71</v>
      </c>
      <c r="G922" t="s">
        <v>72</v>
      </c>
      <c r="H922" t="s">
        <v>72</v>
      </c>
      <c r="I922" t="s">
        <v>363</v>
      </c>
      <c r="J922" t="s">
        <v>2584</v>
      </c>
      <c r="K922" t="s">
        <v>68</v>
      </c>
      <c r="L922" t="s">
        <v>2585</v>
      </c>
      <c r="M922" t="s">
        <v>35</v>
      </c>
      <c r="N922" t="s">
        <v>46</v>
      </c>
      <c r="O922" t="s">
        <v>47</v>
      </c>
      <c r="P922" s="4">
        <v>44762</v>
      </c>
      <c r="Q922" s="4">
        <v>44472</v>
      </c>
      <c r="R922" t="s">
        <v>56</v>
      </c>
    </row>
    <row r="923" spans="1:18">
      <c r="A923" t="s">
        <v>2586</v>
      </c>
      <c r="B923" t="s">
        <v>39</v>
      </c>
      <c r="C923" s="4">
        <v>44378</v>
      </c>
      <c r="D923" s="4">
        <v>44469</v>
      </c>
      <c r="E923" t="s">
        <v>25</v>
      </c>
      <c r="F923" t="s">
        <v>215</v>
      </c>
      <c r="G923" t="s">
        <v>216</v>
      </c>
      <c r="H923" t="s">
        <v>216</v>
      </c>
      <c r="I923" t="s">
        <v>783</v>
      </c>
      <c r="J923" t="s">
        <v>2587</v>
      </c>
      <c r="K923" t="s">
        <v>235</v>
      </c>
      <c r="L923" t="s">
        <v>671</v>
      </c>
      <c r="M923" t="s">
        <v>35</v>
      </c>
      <c r="N923" t="s">
        <v>46</v>
      </c>
      <c r="O923" t="s">
        <v>47</v>
      </c>
      <c r="P923" s="4">
        <v>44762</v>
      </c>
      <c r="Q923" s="4">
        <v>44472</v>
      </c>
      <c r="R923" t="s">
        <v>56</v>
      </c>
    </row>
    <row r="924" spans="1:18">
      <c r="A924" t="s">
        <v>2588</v>
      </c>
      <c r="B924" t="s">
        <v>39</v>
      </c>
      <c r="C924" s="4">
        <v>44378</v>
      </c>
      <c r="D924" s="4">
        <v>44469</v>
      </c>
      <c r="E924" t="s">
        <v>25</v>
      </c>
      <c r="F924" t="s">
        <v>71</v>
      </c>
      <c r="G924" t="s">
        <v>72</v>
      </c>
      <c r="H924" t="s">
        <v>72</v>
      </c>
      <c r="I924" t="s">
        <v>395</v>
      </c>
      <c r="J924" t="s">
        <v>1467</v>
      </c>
      <c r="K924" t="s">
        <v>722</v>
      </c>
      <c r="L924" t="s">
        <v>259</v>
      </c>
      <c r="M924" t="s">
        <v>35</v>
      </c>
      <c r="N924" t="s">
        <v>46</v>
      </c>
      <c r="O924" t="s">
        <v>47</v>
      </c>
      <c r="P924" s="4">
        <v>44762</v>
      </c>
      <c r="Q924" s="4">
        <v>44472</v>
      </c>
      <c r="R924" t="s">
        <v>56</v>
      </c>
    </row>
    <row r="925" spans="1:18">
      <c r="A925" t="s">
        <v>2589</v>
      </c>
      <c r="B925" t="s">
        <v>39</v>
      </c>
      <c r="C925" s="4">
        <v>44378</v>
      </c>
      <c r="D925" s="4">
        <v>44469</v>
      </c>
      <c r="E925" t="s">
        <v>25</v>
      </c>
      <c r="F925" t="s">
        <v>215</v>
      </c>
      <c r="G925" t="s">
        <v>216</v>
      </c>
      <c r="H925" t="s">
        <v>216</v>
      </c>
      <c r="I925" t="s">
        <v>370</v>
      </c>
      <c r="J925" t="s">
        <v>333</v>
      </c>
      <c r="K925" t="s">
        <v>445</v>
      </c>
      <c r="L925" t="s">
        <v>1254</v>
      </c>
      <c r="M925" t="s">
        <v>35</v>
      </c>
      <c r="N925" t="s">
        <v>46</v>
      </c>
      <c r="O925" t="s">
        <v>47</v>
      </c>
      <c r="P925" s="4">
        <v>44762</v>
      </c>
      <c r="Q925" s="4">
        <v>44472</v>
      </c>
      <c r="R925" t="s">
        <v>56</v>
      </c>
    </row>
    <row r="926" spans="1:18">
      <c r="A926" t="s">
        <v>2590</v>
      </c>
      <c r="B926" t="s">
        <v>39</v>
      </c>
      <c r="C926" s="4">
        <v>44378</v>
      </c>
      <c r="D926" s="4">
        <v>44469</v>
      </c>
      <c r="E926" t="s">
        <v>25</v>
      </c>
      <c r="F926" t="s">
        <v>58</v>
      </c>
      <c r="G926" t="s">
        <v>59</v>
      </c>
      <c r="H926" t="s">
        <v>59</v>
      </c>
      <c r="I926" t="s">
        <v>335</v>
      </c>
      <c r="J926" t="s">
        <v>2591</v>
      </c>
      <c r="K926" t="s">
        <v>149</v>
      </c>
      <c r="L926" t="s">
        <v>184</v>
      </c>
      <c r="M926" t="s">
        <v>35</v>
      </c>
      <c r="N926" t="s">
        <v>46</v>
      </c>
      <c r="O926" t="s">
        <v>47</v>
      </c>
      <c r="P926" s="4">
        <v>44762</v>
      </c>
      <c r="Q926" s="4">
        <v>44472</v>
      </c>
      <c r="R926" t="s">
        <v>56</v>
      </c>
    </row>
    <row r="927" spans="1:18">
      <c r="A927" t="s">
        <v>2592</v>
      </c>
      <c r="B927" t="s">
        <v>39</v>
      </c>
      <c r="C927" s="4">
        <v>44378</v>
      </c>
      <c r="D927" s="4">
        <v>44469</v>
      </c>
      <c r="E927" t="s">
        <v>25</v>
      </c>
      <c r="F927" t="s">
        <v>342</v>
      </c>
      <c r="G927" t="s">
        <v>343</v>
      </c>
      <c r="H927" t="s">
        <v>343</v>
      </c>
      <c r="I927" t="s">
        <v>434</v>
      </c>
      <c r="J927" t="s">
        <v>2593</v>
      </c>
      <c r="K927" t="s">
        <v>328</v>
      </c>
      <c r="L927" t="s">
        <v>143</v>
      </c>
      <c r="M927" t="s">
        <v>35</v>
      </c>
      <c r="N927" t="s">
        <v>46</v>
      </c>
      <c r="O927" t="s">
        <v>47</v>
      </c>
      <c r="P927" s="4">
        <v>44762</v>
      </c>
      <c r="Q927" s="4">
        <v>44472</v>
      </c>
      <c r="R927" t="s">
        <v>56</v>
      </c>
    </row>
    <row r="928" spans="1:18">
      <c r="A928" t="s">
        <v>2594</v>
      </c>
      <c r="B928" t="s">
        <v>39</v>
      </c>
      <c r="C928" s="4">
        <v>44378</v>
      </c>
      <c r="D928" s="4">
        <v>44469</v>
      </c>
      <c r="E928" t="s">
        <v>25</v>
      </c>
      <c r="F928" t="s">
        <v>58</v>
      </c>
      <c r="G928" t="s">
        <v>59</v>
      </c>
      <c r="H928" t="s">
        <v>59</v>
      </c>
      <c r="I928" t="s">
        <v>289</v>
      </c>
      <c r="J928" t="s">
        <v>2595</v>
      </c>
      <c r="K928" t="s">
        <v>131</v>
      </c>
      <c r="L928" t="s">
        <v>445</v>
      </c>
      <c r="M928" t="s">
        <v>35</v>
      </c>
      <c r="N928" t="s">
        <v>46</v>
      </c>
      <c r="O928" t="s">
        <v>47</v>
      </c>
      <c r="P928" s="4">
        <v>44762</v>
      </c>
      <c r="Q928" s="4">
        <v>44472</v>
      </c>
      <c r="R928" t="s">
        <v>56</v>
      </c>
    </row>
    <row r="929" spans="1:18">
      <c r="A929" t="s">
        <v>2596</v>
      </c>
      <c r="B929" t="s">
        <v>39</v>
      </c>
      <c r="C929" s="4">
        <v>44378</v>
      </c>
      <c r="D929" s="4">
        <v>44469</v>
      </c>
      <c r="E929" t="s">
        <v>25</v>
      </c>
      <c r="F929" t="s">
        <v>124</v>
      </c>
      <c r="G929" t="s">
        <v>125</v>
      </c>
      <c r="H929" t="s">
        <v>125</v>
      </c>
      <c r="I929" t="s">
        <v>289</v>
      </c>
      <c r="J929" t="s">
        <v>2597</v>
      </c>
      <c r="K929" t="s">
        <v>1115</v>
      </c>
      <c r="L929" t="s">
        <v>2598</v>
      </c>
      <c r="M929" t="s">
        <v>35</v>
      </c>
      <c r="N929" t="s">
        <v>46</v>
      </c>
      <c r="O929" t="s">
        <v>47</v>
      </c>
      <c r="P929" s="4">
        <v>44762</v>
      </c>
      <c r="Q929" s="4">
        <v>44472</v>
      </c>
      <c r="R929" t="s">
        <v>56</v>
      </c>
    </row>
    <row r="930" spans="1:18">
      <c r="A930" t="s">
        <v>2599</v>
      </c>
      <c r="B930" t="s">
        <v>39</v>
      </c>
      <c r="C930" s="4">
        <v>44378</v>
      </c>
      <c r="D930" s="4">
        <v>44469</v>
      </c>
      <c r="E930" t="s">
        <v>25</v>
      </c>
      <c r="F930" t="s">
        <v>133</v>
      </c>
      <c r="G930" t="s">
        <v>134</v>
      </c>
      <c r="H930" t="s">
        <v>134</v>
      </c>
      <c r="I930" t="s">
        <v>443</v>
      </c>
      <c r="J930" t="s">
        <v>2600</v>
      </c>
      <c r="K930" t="s">
        <v>122</v>
      </c>
      <c r="L930" t="s">
        <v>143</v>
      </c>
      <c r="M930" t="s">
        <v>35</v>
      </c>
      <c r="N930" t="s">
        <v>46</v>
      </c>
      <c r="O930" t="s">
        <v>47</v>
      </c>
      <c r="P930" s="4">
        <v>44762</v>
      </c>
      <c r="Q930" s="4">
        <v>44472</v>
      </c>
      <c r="R930" t="s">
        <v>56</v>
      </c>
    </row>
    <row r="931" spans="1:18">
      <c r="A931" t="s">
        <v>2601</v>
      </c>
      <c r="B931" t="s">
        <v>39</v>
      </c>
      <c r="C931" s="4">
        <v>44378</v>
      </c>
      <c r="D931" s="4">
        <v>44469</v>
      </c>
      <c r="E931" t="s">
        <v>25</v>
      </c>
      <c r="F931" t="s">
        <v>108</v>
      </c>
      <c r="G931" t="s">
        <v>91</v>
      </c>
      <c r="H931" t="s">
        <v>91</v>
      </c>
      <c r="I931" t="s">
        <v>217</v>
      </c>
      <c r="J931" t="s">
        <v>2602</v>
      </c>
      <c r="K931" t="s">
        <v>68</v>
      </c>
      <c r="L931" t="s">
        <v>239</v>
      </c>
      <c r="M931" t="s">
        <v>35</v>
      </c>
      <c r="N931" t="s">
        <v>46</v>
      </c>
      <c r="O931" t="s">
        <v>47</v>
      </c>
      <c r="P931" s="4">
        <v>44762</v>
      </c>
      <c r="Q931" s="4">
        <v>44472</v>
      </c>
      <c r="R931" t="s">
        <v>56</v>
      </c>
    </row>
    <row r="932" spans="1:18">
      <c r="A932" t="s">
        <v>2603</v>
      </c>
      <c r="B932" t="s">
        <v>39</v>
      </c>
      <c r="C932" s="4">
        <v>44378</v>
      </c>
      <c r="D932" s="4">
        <v>44469</v>
      </c>
      <c r="E932" t="s">
        <v>25</v>
      </c>
      <c r="F932" t="s">
        <v>205</v>
      </c>
      <c r="G932" t="s">
        <v>206</v>
      </c>
      <c r="H932" t="s">
        <v>206</v>
      </c>
      <c r="I932" t="s">
        <v>1729</v>
      </c>
      <c r="J932" t="s">
        <v>523</v>
      </c>
      <c r="K932" t="s">
        <v>55</v>
      </c>
      <c r="L932" t="s">
        <v>722</v>
      </c>
      <c r="M932" t="s">
        <v>35</v>
      </c>
      <c r="N932" t="s">
        <v>46</v>
      </c>
      <c r="O932" t="s">
        <v>47</v>
      </c>
      <c r="P932" s="4">
        <v>44762</v>
      </c>
      <c r="Q932" s="4">
        <v>44472</v>
      </c>
      <c r="R932" t="s">
        <v>56</v>
      </c>
    </row>
    <row r="933" spans="1:18">
      <c r="A933" t="s">
        <v>2604</v>
      </c>
      <c r="B933" t="s">
        <v>39</v>
      </c>
      <c r="C933" s="4">
        <v>44378</v>
      </c>
      <c r="D933" s="4">
        <v>44469</v>
      </c>
      <c r="E933" t="s">
        <v>25</v>
      </c>
      <c r="F933" t="s">
        <v>103</v>
      </c>
      <c r="G933" t="s">
        <v>104</v>
      </c>
      <c r="H933" t="s">
        <v>104</v>
      </c>
      <c r="I933" t="s">
        <v>455</v>
      </c>
      <c r="J933" t="s">
        <v>2605</v>
      </c>
      <c r="K933" t="s">
        <v>143</v>
      </c>
      <c r="L933" t="s">
        <v>1136</v>
      </c>
      <c r="M933" t="s">
        <v>35</v>
      </c>
      <c r="N933" t="s">
        <v>46</v>
      </c>
      <c r="O933" t="s">
        <v>47</v>
      </c>
      <c r="P933" s="4">
        <v>44762</v>
      </c>
      <c r="Q933" s="4">
        <v>44472</v>
      </c>
      <c r="R933" t="s">
        <v>56</v>
      </c>
    </row>
    <row r="934" spans="1:18">
      <c r="A934" t="s">
        <v>2606</v>
      </c>
      <c r="B934" t="s">
        <v>39</v>
      </c>
      <c r="C934" s="4">
        <v>44378</v>
      </c>
      <c r="D934" s="4">
        <v>44469</v>
      </c>
      <c r="E934" t="s">
        <v>25</v>
      </c>
      <c r="F934" t="s">
        <v>71</v>
      </c>
      <c r="G934" t="s">
        <v>72</v>
      </c>
      <c r="H934" t="s">
        <v>72</v>
      </c>
      <c r="I934" t="s">
        <v>73</v>
      </c>
      <c r="J934" t="s">
        <v>1534</v>
      </c>
      <c r="K934" t="s">
        <v>68</v>
      </c>
      <c r="L934" t="s">
        <v>1867</v>
      </c>
      <c r="M934" t="s">
        <v>35</v>
      </c>
      <c r="N934" t="s">
        <v>46</v>
      </c>
      <c r="O934" t="s">
        <v>47</v>
      </c>
      <c r="P934" s="4">
        <v>44762</v>
      </c>
      <c r="Q934" s="4">
        <v>44472</v>
      </c>
      <c r="R934" t="s">
        <v>56</v>
      </c>
    </row>
    <row r="935" spans="1:18">
      <c r="A935" t="s">
        <v>2607</v>
      </c>
      <c r="B935" t="s">
        <v>39</v>
      </c>
      <c r="C935" s="4">
        <v>44378</v>
      </c>
      <c r="D935" s="4">
        <v>44469</v>
      </c>
      <c r="E935" t="s">
        <v>25</v>
      </c>
      <c r="F935" t="s">
        <v>71</v>
      </c>
      <c r="G935" t="s">
        <v>72</v>
      </c>
      <c r="H935" t="s">
        <v>72</v>
      </c>
      <c r="I935" t="s">
        <v>73</v>
      </c>
      <c r="J935" t="s">
        <v>2608</v>
      </c>
      <c r="K935" t="s">
        <v>287</v>
      </c>
      <c r="L935" t="s">
        <v>1136</v>
      </c>
      <c r="M935" t="s">
        <v>35</v>
      </c>
      <c r="N935" t="s">
        <v>46</v>
      </c>
      <c r="O935" t="s">
        <v>47</v>
      </c>
      <c r="P935" s="4">
        <v>44762</v>
      </c>
      <c r="Q935" s="4">
        <v>44472</v>
      </c>
      <c r="R935" t="s">
        <v>56</v>
      </c>
    </row>
    <row r="936" spans="1:18">
      <c r="A936" t="s">
        <v>2609</v>
      </c>
      <c r="B936" t="s">
        <v>39</v>
      </c>
      <c r="C936" s="4">
        <v>44378</v>
      </c>
      <c r="D936" s="4">
        <v>44469</v>
      </c>
      <c r="E936" t="s">
        <v>25</v>
      </c>
      <c r="F936" t="s">
        <v>71</v>
      </c>
      <c r="G936" t="s">
        <v>72</v>
      </c>
      <c r="H936" t="s">
        <v>72</v>
      </c>
      <c r="I936" t="s">
        <v>73</v>
      </c>
      <c r="J936" t="s">
        <v>2610</v>
      </c>
      <c r="K936" t="s">
        <v>305</v>
      </c>
      <c r="L936" t="s">
        <v>94</v>
      </c>
      <c r="M936" t="s">
        <v>35</v>
      </c>
      <c r="N936" t="s">
        <v>46</v>
      </c>
      <c r="O936" t="s">
        <v>47</v>
      </c>
      <c r="P936" s="4">
        <v>44762</v>
      </c>
      <c r="Q936" s="4">
        <v>44472</v>
      </c>
      <c r="R936" t="s">
        <v>56</v>
      </c>
    </row>
    <row r="937" spans="1:18">
      <c r="A937" t="s">
        <v>2611</v>
      </c>
      <c r="B937" t="s">
        <v>39</v>
      </c>
      <c r="C937" s="4">
        <v>44378</v>
      </c>
      <c r="D937" s="4">
        <v>44469</v>
      </c>
      <c r="E937" t="s">
        <v>25</v>
      </c>
      <c r="F937" t="s">
        <v>166</v>
      </c>
      <c r="G937" t="s">
        <v>167</v>
      </c>
      <c r="H937" t="s">
        <v>167</v>
      </c>
      <c r="I937" t="s">
        <v>395</v>
      </c>
      <c r="J937" t="s">
        <v>2612</v>
      </c>
      <c r="K937" t="s">
        <v>1397</v>
      </c>
      <c r="L937" t="s">
        <v>249</v>
      </c>
      <c r="M937" t="s">
        <v>35</v>
      </c>
      <c r="N937" t="s">
        <v>46</v>
      </c>
      <c r="O937" t="s">
        <v>47</v>
      </c>
      <c r="P937" s="4">
        <v>44762</v>
      </c>
      <c r="Q937" s="4">
        <v>44472</v>
      </c>
      <c r="R937" t="s">
        <v>56</v>
      </c>
    </row>
    <row r="938" spans="1:18">
      <c r="A938" t="s">
        <v>2613</v>
      </c>
      <c r="B938" t="s">
        <v>39</v>
      </c>
      <c r="C938" s="4">
        <v>44378</v>
      </c>
      <c r="D938" s="4">
        <v>44469</v>
      </c>
      <c r="E938" t="s">
        <v>25</v>
      </c>
      <c r="F938" t="s">
        <v>166</v>
      </c>
      <c r="G938" t="s">
        <v>167</v>
      </c>
      <c r="H938" t="s">
        <v>167</v>
      </c>
      <c r="I938" t="s">
        <v>794</v>
      </c>
      <c r="J938" t="s">
        <v>1349</v>
      </c>
      <c r="K938" t="s">
        <v>2614</v>
      </c>
      <c r="L938" t="s">
        <v>82</v>
      </c>
      <c r="M938" t="s">
        <v>35</v>
      </c>
      <c r="N938" t="s">
        <v>46</v>
      </c>
      <c r="O938" t="s">
        <v>47</v>
      </c>
      <c r="P938" s="4">
        <v>44762</v>
      </c>
      <c r="Q938" s="4">
        <v>44472</v>
      </c>
      <c r="R938" t="s">
        <v>56</v>
      </c>
    </row>
    <row r="939" spans="1:18">
      <c r="A939" t="s">
        <v>2615</v>
      </c>
      <c r="B939" t="s">
        <v>39</v>
      </c>
      <c r="C939" s="4">
        <v>44378</v>
      </c>
      <c r="D939" s="4">
        <v>44469</v>
      </c>
      <c r="E939" t="s">
        <v>25</v>
      </c>
      <c r="F939" t="s">
        <v>50</v>
      </c>
      <c r="G939" t="s">
        <v>51</v>
      </c>
      <c r="H939" t="s">
        <v>51</v>
      </c>
      <c r="I939" t="s">
        <v>404</v>
      </c>
      <c r="J939" t="s">
        <v>2616</v>
      </c>
      <c r="K939" t="s">
        <v>2617</v>
      </c>
      <c r="L939" t="s">
        <v>144</v>
      </c>
      <c r="M939" t="s">
        <v>35</v>
      </c>
      <c r="N939" t="s">
        <v>46</v>
      </c>
      <c r="O939" t="s">
        <v>47</v>
      </c>
      <c r="P939" s="4">
        <v>44762</v>
      </c>
      <c r="Q939" s="4">
        <v>44472</v>
      </c>
      <c r="R939" t="s">
        <v>56</v>
      </c>
    </row>
    <row r="940" spans="1:18">
      <c r="A940" t="s">
        <v>2618</v>
      </c>
      <c r="B940" t="s">
        <v>39</v>
      </c>
      <c r="C940" s="4">
        <v>44378</v>
      </c>
      <c r="D940" s="4">
        <v>44469</v>
      </c>
      <c r="E940" t="s">
        <v>25</v>
      </c>
      <c r="F940" t="s">
        <v>96</v>
      </c>
      <c r="G940" t="s">
        <v>97</v>
      </c>
      <c r="H940" t="s">
        <v>97</v>
      </c>
      <c r="I940" t="s">
        <v>404</v>
      </c>
      <c r="J940" t="s">
        <v>2619</v>
      </c>
      <c r="K940" t="s">
        <v>406</v>
      </c>
      <c r="L940" t="s">
        <v>407</v>
      </c>
      <c r="M940" t="s">
        <v>35</v>
      </c>
      <c r="N940" t="s">
        <v>46</v>
      </c>
      <c r="O940" t="s">
        <v>47</v>
      </c>
      <c r="P940" s="4">
        <v>44762</v>
      </c>
      <c r="Q940" s="4">
        <v>44472</v>
      </c>
      <c r="R940" t="s">
        <v>56</v>
      </c>
    </row>
    <row r="941" spans="1:18">
      <c r="A941" t="s">
        <v>2620</v>
      </c>
      <c r="B941" t="s">
        <v>39</v>
      </c>
      <c r="C941" s="4">
        <v>44378</v>
      </c>
      <c r="D941" s="4">
        <v>44469</v>
      </c>
      <c r="E941" t="s">
        <v>25</v>
      </c>
      <c r="F941" t="s">
        <v>237</v>
      </c>
      <c r="G941" t="s">
        <v>206</v>
      </c>
      <c r="H941" t="s">
        <v>206</v>
      </c>
      <c r="I941" t="s">
        <v>409</v>
      </c>
      <c r="J941" t="s">
        <v>223</v>
      </c>
      <c r="K941" t="s">
        <v>143</v>
      </c>
      <c r="L941" t="s">
        <v>2621</v>
      </c>
      <c r="M941" t="s">
        <v>35</v>
      </c>
      <c r="N941" t="s">
        <v>46</v>
      </c>
      <c r="O941" t="s">
        <v>47</v>
      </c>
      <c r="P941" s="4">
        <v>44762</v>
      </c>
      <c r="Q941" s="4">
        <v>44472</v>
      </c>
      <c r="R941" t="s">
        <v>56</v>
      </c>
    </row>
    <row r="942" spans="1:18">
      <c r="A942" t="s">
        <v>2622</v>
      </c>
      <c r="B942" t="s">
        <v>39</v>
      </c>
      <c r="C942" s="4">
        <v>44378</v>
      </c>
      <c r="D942" s="4">
        <v>44469</v>
      </c>
      <c r="E942" t="s">
        <v>25</v>
      </c>
      <c r="F942" t="s">
        <v>166</v>
      </c>
      <c r="G942" t="s">
        <v>167</v>
      </c>
      <c r="H942" t="s">
        <v>167</v>
      </c>
      <c r="I942" t="s">
        <v>2623</v>
      </c>
      <c r="J942" t="s">
        <v>2624</v>
      </c>
      <c r="K942" t="s">
        <v>278</v>
      </c>
      <c r="L942" t="s">
        <v>100</v>
      </c>
      <c r="M942" t="s">
        <v>35</v>
      </c>
      <c r="N942" t="s">
        <v>46</v>
      </c>
      <c r="O942" t="s">
        <v>47</v>
      </c>
      <c r="P942" s="4">
        <v>44762</v>
      </c>
      <c r="Q942" s="4">
        <v>44472</v>
      </c>
      <c r="R942" t="s">
        <v>56</v>
      </c>
    </row>
    <row r="943" spans="1:18">
      <c r="A943" t="s">
        <v>2625</v>
      </c>
      <c r="B943" t="s">
        <v>39</v>
      </c>
      <c r="C943" s="4">
        <v>44378</v>
      </c>
      <c r="D943" s="4">
        <v>44469</v>
      </c>
      <c r="E943" t="s">
        <v>25</v>
      </c>
      <c r="F943" t="s">
        <v>1341</v>
      </c>
      <c r="G943" t="s">
        <v>91</v>
      </c>
      <c r="H943" t="s">
        <v>91</v>
      </c>
      <c r="I943" t="s">
        <v>443</v>
      </c>
      <c r="J943" t="s">
        <v>2626</v>
      </c>
      <c r="K943" t="s">
        <v>769</v>
      </c>
      <c r="L943" t="s">
        <v>82</v>
      </c>
      <c r="M943" t="s">
        <v>35</v>
      </c>
      <c r="N943" t="s">
        <v>46</v>
      </c>
      <c r="O943" t="s">
        <v>47</v>
      </c>
      <c r="P943" s="4">
        <v>44762</v>
      </c>
      <c r="Q943" s="4">
        <v>44472</v>
      </c>
      <c r="R943" t="s">
        <v>56</v>
      </c>
    </row>
    <row r="944" spans="1:18">
      <c r="A944" t="s">
        <v>2627</v>
      </c>
      <c r="B944" t="s">
        <v>39</v>
      </c>
      <c r="C944" s="4">
        <v>44378</v>
      </c>
      <c r="D944" s="4">
        <v>44469</v>
      </c>
      <c r="E944" t="s">
        <v>25</v>
      </c>
      <c r="F944" t="s">
        <v>133</v>
      </c>
      <c r="G944" t="s">
        <v>134</v>
      </c>
      <c r="H944" t="s">
        <v>134</v>
      </c>
      <c r="I944" t="s">
        <v>1321</v>
      </c>
      <c r="J944" t="s">
        <v>2628</v>
      </c>
      <c r="K944" t="s">
        <v>118</v>
      </c>
      <c r="L944" t="s">
        <v>278</v>
      </c>
      <c r="M944" t="s">
        <v>35</v>
      </c>
      <c r="N944" t="s">
        <v>46</v>
      </c>
      <c r="O944" t="s">
        <v>47</v>
      </c>
      <c r="P944" s="4">
        <v>44762</v>
      </c>
      <c r="Q944" s="4">
        <v>44472</v>
      </c>
      <c r="R944" t="s">
        <v>56</v>
      </c>
    </row>
    <row r="945" spans="1:18">
      <c r="A945" t="s">
        <v>2629</v>
      </c>
      <c r="B945" t="s">
        <v>39</v>
      </c>
      <c r="C945" s="4">
        <v>44378</v>
      </c>
      <c r="D945" s="4">
        <v>44469</v>
      </c>
      <c r="E945" t="s">
        <v>25</v>
      </c>
      <c r="F945" t="s">
        <v>133</v>
      </c>
      <c r="G945" t="s">
        <v>134</v>
      </c>
      <c r="H945" t="s">
        <v>134</v>
      </c>
      <c r="I945" t="s">
        <v>1324</v>
      </c>
      <c r="J945" t="s">
        <v>2630</v>
      </c>
      <c r="K945" t="s">
        <v>100</v>
      </c>
      <c r="L945" t="s">
        <v>68</v>
      </c>
      <c r="M945" t="s">
        <v>35</v>
      </c>
      <c r="N945" t="s">
        <v>46</v>
      </c>
      <c r="O945" t="s">
        <v>47</v>
      </c>
      <c r="P945" s="4">
        <v>44762</v>
      </c>
      <c r="Q945" s="4">
        <v>44472</v>
      </c>
      <c r="R945" t="s">
        <v>56</v>
      </c>
    </row>
    <row r="946" spans="1:18">
      <c r="A946" t="s">
        <v>2631</v>
      </c>
      <c r="B946" t="s">
        <v>39</v>
      </c>
      <c r="C946" s="4">
        <v>44378</v>
      </c>
      <c r="D946" s="4">
        <v>44469</v>
      </c>
      <c r="E946" t="s">
        <v>25</v>
      </c>
      <c r="F946" t="s">
        <v>342</v>
      </c>
      <c r="G946" t="s">
        <v>343</v>
      </c>
      <c r="H946" t="s">
        <v>343</v>
      </c>
      <c r="I946" t="s">
        <v>1332</v>
      </c>
      <c r="J946" t="s">
        <v>2632</v>
      </c>
      <c r="K946" t="s">
        <v>683</v>
      </c>
      <c r="L946" t="s">
        <v>784</v>
      </c>
      <c r="M946" t="s">
        <v>35</v>
      </c>
      <c r="N946" t="s">
        <v>46</v>
      </c>
      <c r="O946" t="s">
        <v>47</v>
      </c>
      <c r="P946" s="4">
        <v>44762</v>
      </c>
      <c r="Q946" s="4">
        <v>44472</v>
      </c>
      <c r="R946" t="s">
        <v>56</v>
      </c>
    </row>
    <row r="947" spans="1:18">
      <c r="A947" t="s">
        <v>2633</v>
      </c>
      <c r="B947" t="s">
        <v>39</v>
      </c>
      <c r="C947" s="4">
        <v>44378</v>
      </c>
      <c r="D947" s="4">
        <v>44469</v>
      </c>
      <c r="E947" t="s">
        <v>25</v>
      </c>
      <c r="F947" t="s">
        <v>71</v>
      </c>
      <c r="G947" t="s">
        <v>72</v>
      </c>
      <c r="H947" t="s">
        <v>72</v>
      </c>
      <c r="I947" t="s">
        <v>1332</v>
      </c>
      <c r="J947" t="s">
        <v>1810</v>
      </c>
      <c r="K947" t="s">
        <v>2634</v>
      </c>
      <c r="L947" t="s">
        <v>683</v>
      </c>
      <c r="M947" t="s">
        <v>35</v>
      </c>
      <c r="N947" t="s">
        <v>46</v>
      </c>
      <c r="O947" t="s">
        <v>47</v>
      </c>
      <c r="P947" s="4">
        <v>44762</v>
      </c>
      <c r="Q947" s="4">
        <v>44472</v>
      </c>
      <c r="R947" t="s">
        <v>56</v>
      </c>
    </row>
    <row r="948" spans="1:18">
      <c r="A948" t="s">
        <v>2635</v>
      </c>
      <c r="B948" t="s">
        <v>39</v>
      </c>
      <c r="C948" s="4">
        <v>44378</v>
      </c>
      <c r="D948" s="4">
        <v>44469</v>
      </c>
      <c r="E948" t="s">
        <v>25</v>
      </c>
      <c r="F948" t="s">
        <v>155</v>
      </c>
      <c r="G948" t="s">
        <v>156</v>
      </c>
      <c r="H948" t="s">
        <v>156</v>
      </c>
      <c r="I948" t="s">
        <v>462</v>
      </c>
      <c r="J948" t="s">
        <v>2636</v>
      </c>
      <c r="K948" t="s">
        <v>83</v>
      </c>
      <c r="L948" t="s">
        <v>55</v>
      </c>
      <c r="M948" t="s">
        <v>35</v>
      </c>
      <c r="N948" t="s">
        <v>46</v>
      </c>
      <c r="O948" t="s">
        <v>47</v>
      </c>
      <c r="P948" s="4">
        <v>44762</v>
      </c>
      <c r="Q948" s="4">
        <v>44472</v>
      </c>
      <c r="R948" t="s">
        <v>56</v>
      </c>
    </row>
    <row r="949" spans="1:18">
      <c r="A949" t="s">
        <v>2637</v>
      </c>
      <c r="B949" t="s">
        <v>39</v>
      </c>
      <c r="C949" s="4">
        <v>44378</v>
      </c>
      <c r="D949" s="4">
        <v>44469</v>
      </c>
      <c r="E949" t="s">
        <v>25</v>
      </c>
      <c r="F949" t="s">
        <v>65</v>
      </c>
      <c r="G949" t="s">
        <v>66</v>
      </c>
      <c r="H949" t="s">
        <v>66</v>
      </c>
      <c r="I949" t="s">
        <v>2458</v>
      </c>
      <c r="J949" t="s">
        <v>2638</v>
      </c>
      <c r="K949" t="s">
        <v>1266</v>
      </c>
      <c r="L949" t="s">
        <v>82</v>
      </c>
      <c r="M949" t="s">
        <v>35</v>
      </c>
      <c r="N949" t="s">
        <v>46</v>
      </c>
      <c r="O949" t="s">
        <v>47</v>
      </c>
      <c r="P949" s="4">
        <v>44762</v>
      </c>
      <c r="Q949" s="4">
        <v>44472</v>
      </c>
      <c r="R949" t="s">
        <v>56</v>
      </c>
    </row>
    <row r="950" spans="1:18">
      <c r="A950" t="s">
        <v>2639</v>
      </c>
      <c r="B950" t="s">
        <v>39</v>
      </c>
      <c r="C950" s="4">
        <v>44378</v>
      </c>
      <c r="D950" s="4">
        <v>44469</v>
      </c>
      <c r="E950" t="s">
        <v>25</v>
      </c>
      <c r="F950" t="s">
        <v>103</v>
      </c>
      <c r="G950" t="s">
        <v>104</v>
      </c>
      <c r="H950" t="s">
        <v>104</v>
      </c>
      <c r="I950" t="s">
        <v>415</v>
      </c>
      <c r="J950" t="s">
        <v>2289</v>
      </c>
      <c r="K950" t="s">
        <v>143</v>
      </c>
      <c r="L950" t="s">
        <v>195</v>
      </c>
      <c r="M950" t="s">
        <v>35</v>
      </c>
      <c r="N950" t="s">
        <v>46</v>
      </c>
      <c r="O950" t="s">
        <v>47</v>
      </c>
      <c r="P950" s="4">
        <v>44762</v>
      </c>
      <c r="Q950" s="4">
        <v>44472</v>
      </c>
      <c r="R950" t="s">
        <v>56</v>
      </c>
    </row>
    <row r="951" spans="1:18">
      <c r="A951" t="s">
        <v>2640</v>
      </c>
      <c r="B951" t="s">
        <v>39</v>
      </c>
      <c r="C951" s="4">
        <v>44378</v>
      </c>
      <c r="D951" s="4">
        <v>44469</v>
      </c>
      <c r="E951" t="s">
        <v>25</v>
      </c>
      <c r="F951" t="s">
        <v>242</v>
      </c>
      <c r="G951" t="s">
        <v>243</v>
      </c>
      <c r="H951" t="s">
        <v>243</v>
      </c>
      <c r="I951" t="s">
        <v>426</v>
      </c>
      <c r="J951" t="s">
        <v>2200</v>
      </c>
      <c r="K951" t="s">
        <v>375</v>
      </c>
      <c r="L951" t="s">
        <v>445</v>
      </c>
      <c r="M951" t="s">
        <v>35</v>
      </c>
      <c r="N951" t="s">
        <v>46</v>
      </c>
      <c r="O951" t="s">
        <v>47</v>
      </c>
      <c r="P951" s="4">
        <v>44762</v>
      </c>
      <c r="Q951" s="4">
        <v>44472</v>
      </c>
      <c r="R951" t="s">
        <v>56</v>
      </c>
    </row>
    <row r="952" spans="1:18">
      <c r="A952" t="s">
        <v>2641</v>
      </c>
      <c r="B952" t="s">
        <v>39</v>
      </c>
      <c r="C952" s="4">
        <v>44378</v>
      </c>
      <c r="D952" s="4">
        <v>44469</v>
      </c>
      <c r="E952" t="s">
        <v>25</v>
      </c>
      <c r="F952" t="s">
        <v>205</v>
      </c>
      <c r="G952" t="s">
        <v>206</v>
      </c>
      <c r="H952" t="s">
        <v>206</v>
      </c>
      <c r="I952" t="s">
        <v>426</v>
      </c>
      <c r="J952" t="s">
        <v>2015</v>
      </c>
      <c r="K952" t="s">
        <v>919</v>
      </c>
      <c r="L952" t="s">
        <v>2642</v>
      </c>
      <c r="M952" t="s">
        <v>35</v>
      </c>
      <c r="N952" t="s">
        <v>46</v>
      </c>
      <c r="O952" t="s">
        <v>47</v>
      </c>
      <c r="P952" s="4">
        <v>44762</v>
      </c>
      <c r="Q952" s="4">
        <v>44472</v>
      </c>
      <c r="R952" t="s">
        <v>56</v>
      </c>
    </row>
    <row r="953" spans="1:18">
      <c r="A953" t="s">
        <v>2643</v>
      </c>
      <c r="B953" t="s">
        <v>39</v>
      </c>
      <c r="C953" s="4">
        <v>44378</v>
      </c>
      <c r="D953" s="4">
        <v>44469</v>
      </c>
      <c r="E953" t="s">
        <v>25</v>
      </c>
      <c r="F953" t="s">
        <v>180</v>
      </c>
      <c r="G953" t="s">
        <v>181</v>
      </c>
      <c r="H953" t="s">
        <v>181</v>
      </c>
      <c r="I953" t="s">
        <v>207</v>
      </c>
      <c r="J953" t="s">
        <v>2644</v>
      </c>
      <c r="K953" t="s">
        <v>474</v>
      </c>
      <c r="L953" t="s">
        <v>55</v>
      </c>
      <c r="M953" t="s">
        <v>35</v>
      </c>
      <c r="N953" t="s">
        <v>46</v>
      </c>
      <c r="O953" t="s">
        <v>47</v>
      </c>
      <c r="P953" s="4">
        <v>44762</v>
      </c>
      <c r="Q953" s="4">
        <v>44472</v>
      </c>
      <c r="R953" t="s">
        <v>56</v>
      </c>
    </row>
    <row r="954" spans="1:18">
      <c r="A954" t="s">
        <v>2645</v>
      </c>
      <c r="B954" t="s">
        <v>39</v>
      </c>
      <c r="C954" s="4">
        <v>44378</v>
      </c>
      <c r="D954" s="4">
        <v>44469</v>
      </c>
      <c r="E954" t="s">
        <v>25</v>
      </c>
      <c r="F954" t="s">
        <v>225</v>
      </c>
      <c r="G954" t="s">
        <v>226</v>
      </c>
      <c r="H954" t="s">
        <v>226</v>
      </c>
      <c r="I954" t="s">
        <v>443</v>
      </c>
      <c r="J954" t="s">
        <v>2646</v>
      </c>
      <c r="K954" t="s">
        <v>2634</v>
      </c>
      <c r="L954" t="s">
        <v>356</v>
      </c>
      <c r="M954" t="s">
        <v>35</v>
      </c>
      <c r="N954" t="s">
        <v>46</v>
      </c>
      <c r="O954" t="s">
        <v>47</v>
      </c>
      <c r="P954" s="4">
        <v>44762</v>
      </c>
      <c r="Q954" s="4">
        <v>44472</v>
      </c>
      <c r="R954" t="s">
        <v>56</v>
      </c>
    </row>
    <row r="955" spans="1:18">
      <c r="A955" t="s">
        <v>2647</v>
      </c>
      <c r="B955" t="s">
        <v>39</v>
      </c>
      <c r="C955" s="4">
        <v>44378</v>
      </c>
      <c r="D955" s="4">
        <v>44469</v>
      </c>
      <c r="E955" t="s">
        <v>25</v>
      </c>
      <c r="F955" t="s">
        <v>65</v>
      </c>
      <c r="G955" t="s">
        <v>66</v>
      </c>
      <c r="H955" t="s">
        <v>66</v>
      </c>
      <c r="I955" t="s">
        <v>447</v>
      </c>
      <c r="J955" t="s">
        <v>2638</v>
      </c>
      <c r="K955" t="s">
        <v>82</v>
      </c>
      <c r="L955" t="s">
        <v>68</v>
      </c>
      <c r="M955" t="s">
        <v>35</v>
      </c>
      <c r="N955" t="s">
        <v>46</v>
      </c>
      <c r="O955" t="s">
        <v>47</v>
      </c>
      <c r="P955" s="4">
        <v>44762</v>
      </c>
      <c r="Q955" s="4">
        <v>44472</v>
      </c>
      <c r="R955" t="s">
        <v>56</v>
      </c>
    </row>
    <row r="956" spans="1:18">
      <c r="A956" t="s">
        <v>2648</v>
      </c>
      <c r="B956" t="s">
        <v>39</v>
      </c>
      <c r="C956" s="4">
        <v>44378</v>
      </c>
      <c r="D956" s="4">
        <v>44469</v>
      </c>
      <c r="E956" t="s">
        <v>25</v>
      </c>
      <c r="F956" t="s">
        <v>180</v>
      </c>
      <c r="G956" t="s">
        <v>181</v>
      </c>
      <c r="H956" t="s">
        <v>181</v>
      </c>
      <c r="I956" t="s">
        <v>821</v>
      </c>
      <c r="J956" t="s">
        <v>1111</v>
      </c>
      <c r="K956" t="s">
        <v>445</v>
      </c>
      <c r="L956" t="s">
        <v>2649</v>
      </c>
      <c r="M956" t="s">
        <v>35</v>
      </c>
      <c r="N956" t="s">
        <v>46</v>
      </c>
      <c r="O956" t="s">
        <v>47</v>
      </c>
      <c r="P956" s="4">
        <v>44762</v>
      </c>
      <c r="Q956" s="4">
        <v>44472</v>
      </c>
      <c r="R956" t="s">
        <v>56</v>
      </c>
    </row>
    <row r="957" spans="1:18">
      <c r="A957" t="s">
        <v>2650</v>
      </c>
      <c r="B957" t="s">
        <v>39</v>
      </c>
      <c r="C957" s="4">
        <v>44378</v>
      </c>
      <c r="D957" s="4">
        <v>44469</v>
      </c>
      <c r="E957" t="s">
        <v>25</v>
      </c>
      <c r="F957" t="s">
        <v>103</v>
      </c>
      <c r="G957" t="s">
        <v>104</v>
      </c>
      <c r="H957" t="s">
        <v>104</v>
      </c>
      <c r="I957" t="s">
        <v>481</v>
      </c>
      <c r="J957" t="s">
        <v>2651</v>
      </c>
      <c r="K957" t="s">
        <v>431</v>
      </c>
      <c r="L957" t="s">
        <v>144</v>
      </c>
      <c r="M957" t="s">
        <v>35</v>
      </c>
      <c r="N957" t="s">
        <v>46</v>
      </c>
      <c r="O957" t="s">
        <v>47</v>
      </c>
      <c r="P957" s="4">
        <v>44762</v>
      </c>
      <c r="Q957" s="4">
        <v>44472</v>
      </c>
      <c r="R957" t="s">
        <v>56</v>
      </c>
    </row>
    <row r="958" spans="1:18">
      <c r="A958" t="s">
        <v>2652</v>
      </c>
      <c r="B958" t="s">
        <v>39</v>
      </c>
      <c r="C958" s="4">
        <v>44378</v>
      </c>
      <c r="D958" s="4">
        <v>44469</v>
      </c>
      <c r="E958" t="s">
        <v>25</v>
      </c>
      <c r="F958" t="s">
        <v>133</v>
      </c>
      <c r="G958" t="s">
        <v>134</v>
      </c>
      <c r="H958" t="s">
        <v>134</v>
      </c>
      <c r="I958" t="s">
        <v>73</v>
      </c>
      <c r="J958" t="s">
        <v>109</v>
      </c>
      <c r="K958" t="s">
        <v>2188</v>
      </c>
      <c r="L958" t="s">
        <v>143</v>
      </c>
      <c r="M958" t="s">
        <v>35</v>
      </c>
      <c r="N958" t="s">
        <v>46</v>
      </c>
      <c r="O958" t="s">
        <v>47</v>
      </c>
      <c r="P958" s="4">
        <v>44762</v>
      </c>
      <c r="Q958" s="4">
        <v>44472</v>
      </c>
      <c r="R958" t="s">
        <v>56</v>
      </c>
    </row>
    <row r="959" spans="1:18">
      <c r="A959" t="s">
        <v>2653</v>
      </c>
      <c r="B959" t="s">
        <v>39</v>
      </c>
      <c r="C959" s="4">
        <v>44378</v>
      </c>
      <c r="D959" s="4">
        <v>44469</v>
      </c>
      <c r="E959" t="s">
        <v>25</v>
      </c>
      <c r="F959" t="s">
        <v>96</v>
      </c>
      <c r="G959" t="s">
        <v>97</v>
      </c>
      <c r="H959" t="s">
        <v>97</v>
      </c>
      <c r="I959" t="s">
        <v>462</v>
      </c>
      <c r="J959" t="s">
        <v>2654</v>
      </c>
      <c r="K959" t="s">
        <v>2655</v>
      </c>
      <c r="L959" t="s">
        <v>122</v>
      </c>
      <c r="M959" t="s">
        <v>35</v>
      </c>
      <c r="N959" t="s">
        <v>46</v>
      </c>
      <c r="O959" t="s">
        <v>47</v>
      </c>
      <c r="P959" s="4">
        <v>44762</v>
      </c>
      <c r="Q959" s="4">
        <v>44472</v>
      </c>
      <c r="R959" t="s">
        <v>56</v>
      </c>
    </row>
    <row r="960" spans="1:18">
      <c r="A960" t="s">
        <v>2656</v>
      </c>
      <c r="B960" t="s">
        <v>39</v>
      </c>
      <c r="C960" s="4">
        <v>44378</v>
      </c>
      <c r="D960" s="4">
        <v>44469</v>
      </c>
      <c r="E960" t="s">
        <v>25</v>
      </c>
      <c r="F960" t="s">
        <v>65</v>
      </c>
      <c r="G960" t="s">
        <v>66</v>
      </c>
      <c r="H960" t="s">
        <v>66</v>
      </c>
      <c r="I960" t="s">
        <v>536</v>
      </c>
      <c r="J960" t="s">
        <v>2657</v>
      </c>
      <c r="K960" t="s">
        <v>278</v>
      </c>
      <c r="L960" t="s">
        <v>360</v>
      </c>
      <c r="M960" t="s">
        <v>35</v>
      </c>
      <c r="N960" t="s">
        <v>46</v>
      </c>
      <c r="O960" t="s">
        <v>47</v>
      </c>
      <c r="P960" s="4">
        <v>44762</v>
      </c>
      <c r="Q960" s="4">
        <v>44472</v>
      </c>
      <c r="R960" t="s">
        <v>56</v>
      </c>
    </row>
    <row r="961" spans="1:18">
      <c r="A961" t="s">
        <v>2658</v>
      </c>
      <c r="B961" t="s">
        <v>39</v>
      </c>
      <c r="C961" s="4">
        <v>44378</v>
      </c>
      <c r="D961" s="4">
        <v>44469</v>
      </c>
      <c r="E961" t="s">
        <v>25</v>
      </c>
      <c r="F961" t="s">
        <v>342</v>
      </c>
      <c r="G961" t="s">
        <v>343</v>
      </c>
      <c r="H961" t="s">
        <v>343</v>
      </c>
      <c r="I961" t="s">
        <v>135</v>
      </c>
      <c r="J961" t="s">
        <v>2659</v>
      </c>
      <c r="K961" t="s">
        <v>365</v>
      </c>
      <c r="L961" t="s">
        <v>1929</v>
      </c>
      <c r="M961" t="s">
        <v>35</v>
      </c>
      <c r="N961" t="s">
        <v>46</v>
      </c>
      <c r="O961" t="s">
        <v>47</v>
      </c>
      <c r="P961" s="4">
        <v>44762</v>
      </c>
      <c r="Q961" s="4">
        <v>44472</v>
      </c>
      <c r="R961" t="s">
        <v>56</v>
      </c>
    </row>
    <row r="962" spans="1:18">
      <c r="A962" t="s">
        <v>2660</v>
      </c>
      <c r="B962" t="s">
        <v>39</v>
      </c>
      <c r="C962" s="4">
        <v>44378</v>
      </c>
      <c r="D962" s="4">
        <v>44469</v>
      </c>
      <c r="E962" t="s">
        <v>25</v>
      </c>
      <c r="F962" t="s">
        <v>65</v>
      </c>
      <c r="G962" t="s">
        <v>66</v>
      </c>
      <c r="H962" t="s">
        <v>66</v>
      </c>
      <c r="I962" t="s">
        <v>135</v>
      </c>
      <c r="J962" t="s">
        <v>2661</v>
      </c>
      <c r="K962" t="s">
        <v>45</v>
      </c>
      <c r="L962" t="s">
        <v>360</v>
      </c>
      <c r="M962" t="s">
        <v>35</v>
      </c>
      <c r="N962" t="s">
        <v>46</v>
      </c>
      <c r="O962" t="s">
        <v>47</v>
      </c>
      <c r="P962" s="4">
        <v>44762</v>
      </c>
      <c r="Q962" s="4">
        <v>44472</v>
      </c>
      <c r="R962" t="s">
        <v>56</v>
      </c>
    </row>
    <row r="963" spans="1:18">
      <c r="A963" t="s">
        <v>2662</v>
      </c>
      <c r="B963" t="s">
        <v>39</v>
      </c>
      <c r="C963" s="4">
        <v>44378</v>
      </c>
      <c r="D963" s="4">
        <v>44469</v>
      </c>
      <c r="E963" t="s">
        <v>25</v>
      </c>
      <c r="F963" t="s">
        <v>139</v>
      </c>
      <c r="G963" t="s">
        <v>140</v>
      </c>
      <c r="H963" t="s">
        <v>140</v>
      </c>
      <c r="I963" t="s">
        <v>415</v>
      </c>
      <c r="J963" t="s">
        <v>2663</v>
      </c>
      <c r="K963" t="s">
        <v>393</v>
      </c>
      <c r="L963" t="s">
        <v>2664</v>
      </c>
      <c r="M963" t="s">
        <v>35</v>
      </c>
      <c r="N963" t="s">
        <v>46</v>
      </c>
      <c r="O963" t="s">
        <v>47</v>
      </c>
      <c r="P963" s="4">
        <v>44762</v>
      </c>
      <c r="Q963" s="4">
        <v>44472</v>
      </c>
      <c r="R963" t="s">
        <v>56</v>
      </c>
    </row>
    <row r="964" spans="1:18">
      <c r="A964" t="s">
        <v>2665</v>
      </c>
      <c r="B964" t="s">
        <v>39</v>
      </c>
      <c r="C964" s="4">
        <v>44378</v>
      </c>
      <c r="D964" s="4">
        <v>44469</v>
      </c>
      <c r="E964" t="s">
        <v>25</v>
      </c>
      <c r="F964" t="s">
        <v>65</v>
      </c>
      <c r="G964" t="s">
        <v>66</v>
      </c>
      <c r="H964" t="s">
        <v>66</v>
      </c>
      <c r="I964" t="s">
        <v>105</v>
      </c>
      <c r="J964" t="s">
        <v>2666</v>
      </c>
      <c r="K964" t="s">
        <v>55</v>
      </c>
      <c r="L964" t="s">
        <v>1929</v>
      </c>
      <c r="M964" t="s">
        <v>35</v>
      </c>
      <c r="N964" t="s">
        <v>46</v>
      </c>
      <c r="O964" t="s">
        <v>47</v>
      </c>
      <c r="P964" s="4">
        <v>44762</v>
      </c>
      <c r="Q964" s="4">
        <v>44472</v>
      </c>
      <c r="R964" t="s">
        <v>56</v>
      </c>
    </row>
    <row r="965" spans="1:18">
      <c r="A965" t="s">
        <v>2667</v>
      </c>
      <c r="B965" t="s">
        <v>39</v>
      </c>
      <c r="C965" s="4">
        <v>44378</v>
      </c>
      <c r="D965" s="4">
        <v>44469</v>
      </c>
      <c r="E965" t="s">
        <v>25</v>
      </c>
      <c r="F965" t="s">
        <v>385</v>
      </c>
      <c r="G965" t="s">
        <v>386</v>
      </c>
      <c r="H965" t="s">
        <v>386</v>
      </c>
      <c r="I965" t="s">
        <v>330</v>
      </c>
      <c r="J965" t="s">
        <v>1642</v>
      </c>
      <c r="K965" t="s">
        <v>184</v>
      </c>
      <c r="L965" t="s">
        <v>235</v>
      </c>
      <c r="M965" t="s">
        <v>35</v>
      </c>
      <c r="N965" t="s">
        <v>46</v>
      </c>
      <c r="O965" t="s">
        <v>47</v>
      </c>
      <c r="P965" s="4">
        <v>44762</v>
      </c>
      <c r="Q965" s="4">
        <v>44472</v>
      </c>
      <c r="R965" t="s">
        <v>56</v>
      </c>
    </row>
    <row r="966" spans="1:18">
      <c r="A966" t="s">
        <v>2668</v>
      </c>
      <c r="B966" t="s">
        <v>39</v>
      </c>
      <c r="C966" s="4">
        <v>44378</v>
      </c>
      <c r="D966" s="4">
        <v>44469</v>
      </c>
      <c r="E966" t="s">
        <v>25</v>
      </c>
      <c r="F966" t="s">
        <v>385</v>
      </c>
      <c r="G966" t="s">
        <v>386</v>
      </c>
      <c r="H966" t="s">
        <v>386</v>
      </c>
      <c r="I966" t="s">
        <v>330</v>
      </c>
      <c r="J966" t="s">
        <v>2669</v>
      </c>
      <c r="K966" t="s">
        <v>55</v>
      </c>
      <c r="L966" t="s">
        <v>688</v>
      </c>
      <c r="M966" t="s">
        <v>35</v>
      </c>
      <c r="N966" t="s">
        <v>46</v>
      </c>
      <c r="O966" t="s">
        <v>47</v>
      </c>
      <c r="P966" s="4">
        <v>44762</v>
      </c>
      <c r="Q966" s="4">
        <v>44472</v>
      </c>
      <c r="R966" t="s">
        <v>56</v>
      </c>
    </row>
    <row r="967" spans="1:18">
      <c r="A967" t="s">
        <v>2670</v>
      </c>
      <c r="B967" t="s">
        <v>39</v>
      </c>
      <c r="C967" s="4">
        <v>44378</v>
      </c>
      <c r="D967" s="4">
        <v>44469</v>
      </c>
      <c r="E967" t="s">
        <v>25</v>
      </c>
      <c r="F967" t="s">
        <v>215</v>
      </c>
      <c r="G967" t="s">
        <v>216</v>
      </c>
      <c r="H967" t="s">
        <v>216</v>
      </c>
      <c r="I967" t="s">
        <v>426</v>
      </c>
      <c r="J967" t="s">
        <v>1376</v>
      </c>
      <c r="K967" t="s">
        <v>919</v>
      </c>
      <c r="L967" t="s">
        <v>87</v>
      </c>
      <c r="M967" t="s">
        <v>35</v>
      </c>
      <c r="N967" t="s">
        <v>46</v>
      </c>
      <c r="O967" t="s">
        <v>47</v>
      </c>
      <c r="P967" s="4">
        <v>44762</v>
      </c>
      <c r="Q967" s="4">
        <v>44472</v>
      </c>
      <c r="R967" t="s">
        <v>56</v>
      </c>
    </row>
    <row r="968" spans="1:18">
      <c r="A968" t="s">
        <v>2671</v>
      </c>
      <c r="B968" t="s">
        <v>39</v>
      </c>
      <c r="C968" s="4">
        <v>44378</v>
      </c>
      <c r="D968" s="4">
        <v>44469</v>
      </c>
      <c r="E968" t="s">
        <v>25</v>
      </c>
      <c r="F968" t="s">
        <v>133</v>
      </c>
      <c r="G968" t="s">
        <v>134</v>
      </c>
      <c r="H968" t="s">
        <v>134</v>
      </c>
      <c r="I968" t="s">
        <v>510</v>
      </c>
      <c r="J968" t="s">
        <v>1289</v>
      </c>
      <c r="K968" t="s">
        <v>639</v>
      </c>
      <c r="L968" t="s">
        <v>213</v>
      </c>
      <c r="M968" t="s">
        <v>35</v>
      </c>
      <c r="N968" t="s">
        <v>46</v>
      </c>
      <c r="O968" t="s">
        <v>47</v>
      </c>
      <c r="P968" s="4">
        <v>44762</v>
      </c>
      <c r="Q968" s="4">
        <v>44472</v>
      </c>
      <c r="R968" t="s">
        <v>56</v>
      </c>
    </row>
    <row r="969" spans="1:18">
      <c r="A969" t="s">
        <v>2672</v>
      </c>
      <c r="B969" t="s">
        <v>39</v>
      </c>
      <c r="C969" s="4">
        <v>44378</v>
      </c>
      <c r="D969" s="4">
        <v>44469</v>
      </c>
      <c r="E969" t="s">
        <v>25</v>
      </c>
      <c r="F969" t="s">
        <v>155</v>
      </c>
      <c r="G969" t="s">
        <v>156</v>
      </c>
      <c r="H969" t="s">
        <v>156</v>
      </c>
      <c r="I969" t="s">
        <v>1401</v>
      </c>
      <c r="J969" t="s">
        <v>2673</v>
      </c>
      <c r="K969" t="s">
        <v>55</v>
      </c>
      <c r="L969" t="s">
        <v>1440</v>
      </c>
      <c r="M969" t="s">
        <v>35</v>
      </c>
      <c r="N969" t="s">
        <v>46</v>
      </c>
      <c r="O969" t="s">
        <v>47</v>
      </c>
      <c r="P969" s="4">
        <v>44762</v>
      </c>
      <c r="Q969" s="4">
        <v>44472</v>
      </c>
      <c r="R969" t="s">
        <v>56</v>
      </c>
    </row>
    <row r="970" spans="1:18">
      <c r="A970" t="s">
        <v>2674</v>
      </c>
      <c r="B970" t="s">
        <v>39</v>
      </c>
      <c r="C970" s="4">
        <v>44378</v>
      </c>
      <c r="D970" s="4">
        <v>44469</v>
      </c>
      <c r="E970" t="s">
        <v>25</v>
      </c>
      <c r="F970" t="s">
        <v>161</v>
      </c>
      <c r="G970" t="s">
        <v>162</v>
      </c>
      <c r="H970" t="s">
        <v>162</v>
      </c>
      <c r="I970" t="s">
        <v>477</v>
      </c>
      <c r="J970" t="s">
        <v>2675</v>
      </c>
      <c r="K970" t="s">
        <v>143</v>
      </c>
      <c r="L970" t="s">
        <v>118</v>
      </c>
      <c r="M970" t="s">
        <v>35</v>
      </c>
      <c r="N970" t="s">
        <v>46</v>
      </c>
      <c r="O970" t="s">
        <v>47</v>
      </c>
      <c r="P970" s="4">
        <v>44762</v>
      </c>
      <c r="Q970" s="4">
        <v>44472</v>
      </c>
      <c r="R970" t="s">
        <v>56</v>
      </c>
    </row>
    <row r="971" spans="1:18">
      <c r="A971" t="s">
        <v>2676</v>
      </c>
      <c r="B971" t="s">
        <v>39</v>
      </c>
      <c r="C971" s="4">
        <v>44378</v>
      </c>
      <c r="D971" s="4">
        <v>44469</v>
      </c>
      <c r="E971" t="s">
        <v>25</v>
      </c>
      <c r="F971" t="s">
        <v>155</v>
      </c>
      <c r="G971" t="s">
        <v>156</v>
      </c>
      <c r="H971" t="s">
        <v>156</v>
      </c>
      <c r="I971" t="s">
        <v>447</v>
      </c>
      <c r="J971" t="s">
        <v>1041</v>
      </c>
      <c r="K971" t="s">
        <v>153</v>
      </c>
      <c r="L971" t="s">
        <v>82</v>
      </c>
      <c r="M971" t="s">
        <v>35</v>
      </c>
      <c r="N971" t="s">
        <v>46</v>
      </c>
      <c r="O971" t="s">
        <v>47</v>
      </c>
      <c r="P971" s="4">
        <v>44762</v>
      </c>
      <c r="Q971" s="4">
        <v>44472</v>
      </c>
      <c r="R971" t="s">
        <v>56</v>
      </c>
    </row>
    <row r="972" spans="1:18">
      <c r="A972" t="s">
        <v>2677</v>
      </c>
      <c r="B972" t="s">
        <v>39</v>
      </c>
      <c r="C972" s="4">
        <v>44378</v>
      </c>
      <c r="D972" s="4">
        <v>44469</v>
      </c>
      <c r="E972" t="s">
        <v>25</v>
      </c>
      <c r="F972" t="s">
        <v>871</v>
      </c>
      <c r="G972" t="s">
        <v>162</v>
      </c>
      <c r="H972" t="s">
        <v>162</v>
      </c>
      <c r="I972" t="s">
        <v>821</v>
      </c>
      <c r="J972" t="s">
        <v>1804</v>
      </c>
      <c r="K972" t="s">
        <v>83</v>
      </c>
      <c r="L972" t="s">
        <v>163</v>
      </c>
      <c r="M972" t="s">
        <v>35</v>
      </c>
      <c r="N972" t="s">
        <v>46</v>
      </c>
      <c r="O972" t="s">
        <v>47</v>
      </c>
      <c r="P972" s="4">
        <v>44762</v>
      </c>
      <c r="Q972" s="4">
        <v>44472</v>
      </c>
      <c r="R972" t="s">
        <v>56</v>
      </c>
    </row>
    <row r="973" spans="1:18">
      <c r="A973" t="s">
        <v>2678</v>
      </c>
      <c r="B973" t="s">
        <v>39</v>
      </c>
      <c r="C973" s="4">
        <v>44378</v>
      </c>
      <c r="D973" s="4">
        <v>44469</v>
      </c>
      <c r="E973" t="s">
        <v>25</v>
      </c>
      <c r="F973" t="s">
        <v>192</v>
      </c>
      <c r="G973" t="s">
        <v>193</v>
      </c>
      <c r="H973" t="s">
        <v>193</v>
      </c>
      <c r="I973" t="s">
        <v>821</v>
      </c>
      <c r="J973" t="s">
        <v>1069</v>
      </c>
      <c r="K973" t="s">
        <v>1070</v>
      </c>
      <c r="L973" t="s">
        <v>143</v>
      </c>
      <c r="M973" t="s">
        <v>35</v>
      </c>
      <c r="N973" t="s">
        <v>46</v>
      </c>
      <c r="O973" t="s">
        <v>47</v>
      </c>
      <c r="P973" s="4">
        <v>44762</v>
      </c>
      <c r="Q973" s="4">
        <v>44472</v>
      </c>
      <c r="R973" t="s">
        <v>56</v>
      </c>
    </row>
    <row r="974" spans="1:18">
      <c r="A974" t="s">
        <v>2679</v>
      </c>
      <c r="B974" t="s">
        <v>39</v>
      </c>
      <c r="C974" s="4">
        <v>44378</v>
      </c>
      <c r="D974" s="4">
        <v>44469</v>
      </c>
      <c r="E974" t="s">
        <v>25</v>
      </c>
      <c r="F974" t="s">
        <v>58</v>
      </c>
      <c r="G974" t="s">
        <v>59</v>
      </c>
      <c r="H974" t="s">
        <v>59</v>
      </c>
      <c r="I974" t="s">
        <v>536</v>
      </c>
      <c r="J974" t="s">
        <v>2680</v>
      </c>
      <c r="K974" t="s">
        <v>287</v>
      </c>
      <c r="L974" t="s">
        <v>652</v>
      </c>
      <c r="M974" t="s">
        <v>35</v>
      </c>
      <c r="N974" t="s">
        <v>46</v>
      </c>
      <c r="O974" t="s">
        <v>47</v>
      </c>
      <c r="P974" s="4">
        <v>44762</v>
      </c>
      <c r="Q974" s="4">
        <v>44472</v>
      </c>
      <c r="R974" t="s">
        <v>56</v>
      </c>
    </row>
    <row r="975" spans="1:18">
      <c r="A975" t="s">
        <v>2681</v>
      </c>
      <c r="B975" t="s">
        <v>39</v>
      </c>
      <c r="C975" s="4">
        <v>44378</v>
      </c>
      <c r="D975" s="4">
        <v>44469</v>
      </c>
      <c r="E975" t="s">
        <v>25</v>
      </c>
      <c r="F975" t="s">
        <v>133</v>
      </c>
      <c r="G975" t="s">
        <v>134</v>
      </c>
      <c r="H975" t="s">
        <v>134</v>
      </c>
      <c r="I975" t="s">
        <v>135</v>
      </c>
      <c r="J975" t="s">
        <v>2682</v>
      </c>
      <c r="K975" t="s">
        <v>2683</v>
      </c>
      <c r="L975" t="s">
        <v>318</v>
      </c>
      <c r="M975" t="s">
        <v>35</v>
      </c>
      <c r="N975" t="s">
        <v>46</v>
      </c>
      <c r="O975" t="s">
        <v>47</v>
      </c>
      <c r="P975" s="4">
        <v>44762</v>
      </c>
      <c r="Q975" s="4">
        <v>44472</v>
      </c>
      <c r="R975" t="s">
        <v>56</v>
      </c>
    </row>
    <row r="976" spans="1:18">
      <c r="A976" t="s">
        <v>2684</v>
      </c>
      <c r="B976" t="s">
        <v>39</v>
      </c>
      <c r="C976" s="4">
        <v>44378</v>
      </c>
      <c r="D976" s="4">
        <v>44469</v>
      </c>
      <c r="E976" t="s">
        <v>25</v>
      </c>
      <c r="F976" t="s">
        <v>166</v>
      </c>
      <c r="G976" t="s">
        <v>167</v>
      </c>
      <c r="H976" t="s">
        <v>167</v>
      </c>
      <c r="I976" t="s">
        <v>1399</v>
      </c>
      <c r="J976" t="s">
        <v>2685</v>
      </c>
      <c r="K976" t="s">
        <v>2553</v>
      </c>
      <c r="L976" t="s">
        <v>2686</v>
      </c>
      <c r="M976" t="s">
        <v>35</v>
      </c>
      <c r="N976" t="s">
        <v>46</v>
      </c>
      <c r="O976" t="s">
        <v>47</v>
      </c>
      <c r="P976" s="4">
        <v>44762</v>
      </c>
      <c r="Q976" s="4">
        <v>44472</v>
      </c>
      <c r="R976" t="s">
        <v>56</v>
      </c>
    </row>
    <row r="977" spans="1:18">
      <c r="A977" t="s">
        <v>2687</v>
      </c>
      <c r="B977" t="s">
        <v>39</v>
      </c>
      <c r="C977" s="4">
        <v>44378</v>
      </c>
      <c r="D977" s="4">
        <v>44469</v>
      </c>
      <c r="E977" t="s">
        <v>25</v>
      </c>
      <c r="F977" t="s">
        <v>997</v>
      </c>
      <c r="G977" t="s">
        <v>314</v>
      </c>
      <c r="H977" t="s">
        <v>314</v>
      </c>
      <c r="I977" t="s">
        <v>1399</v>
      </c>
      <c r="J977" t="s">
        <v>2688</v>
      </c>
      <c r="K977" t="s">
        <v>1527</v>
      </c>
      <c r="L977" t="s">
        <v>213</v>
      </c>
      <c r="M977" t="s">
        <v>35</v>
      </c>
      <c r="N977" t="s">
        <v>46</v>
      </c>
      <c r="O977" t="s">
        <v>47</v>
      </c>
      <c r="P977" s="4">
        <v>44762</v>
      </c>
      <c r="Q977" s="4">
        <v>44472</v>
      </c>
      <c r="R977" t="s">
        <v>56</v>
      </c>
    </row>
    <row r="978" spans="1:18">
      <c r="A978" t="s">
        <v>2689</v>
      </c>
      <c r="B978" t="s">
        <v>39</v>
      </c>
      <c r="C978" s="4">
        <v>44378</v>
      </c>
      <c r="D978" s="4">
        <v>44469</v>
      </c>
      <c r="E978" t="s">
        <v>25</v>
      </c>
      <c r="F978" t="s">
        <v>1529</v>
      </c>
      <c r="G978" t="s">
        <v>91</v>
      </c>
      <c r="H978" t="s">
        <v>91</v>
      </c>
      <c r="I978" t="s">
        <v>1399</v>
      </c>
      <c r="J978" t="s">
        <v>930</v>
      </c>
      <c r="K978" t="s">
        <v>143</v>
      </c>
      <c r="L978" t="s">
        <v>1592</v>
      </c>
      <c r="M978" t="s">
        <v>35</v>
      </c>
      <c r="N978" t="s">
        <v>46</v>
      </c>
      <c r="O978" t="s">
        <v>47</v>
      </c>
      <c r="P978" s="4">
        <v>44762</v>
      </c>
      <c r="Q978" s="4">
        <v>44472</v>
      </c>
      <c r="R978" t="s">
        <v>56</v>
      </c>
    </row>
    <row r="979" spans="1:18">
      <c r="A979" t="s">
        <v>2690</v>
      </c>
      <c r="B979" t="s">
        <v>39</v>
      </c>
      <c r="C979" s="4">
        <v>44378</v>
      </c>
      <c r="D979" s="4">
        <v>44469</v>
      </c>
      <c r="E979" t="s">
        <v>25</v>
      </c>
      <c r="F979" t="s">
        <v>1664</v>
      </c>
      <c r="G979" t="s">
        <v>226</v>
      </c>
      <c r="H979" t="s">
        <v>226</v>
      </c>
      <c r="I979" t="s">
        <v>1399</v>
      </c>
      <c r="J979" t="s">
        <v>183</v>
      </c>
      <c r="K979" t="s">
        <v>143</v>
      </c>
      <c r="L979" t="s">
        <v>82</v>
      </c>
      <c r="M979" t="s">
        <v>35</v>
      </c>
      <c r="N979" t="s">
        <v>46</v>
      </c>
      <c r="O979" t="s">
        <v>47</v>
      </c>
      <c r="P979" s="4">
        <v>44762</v>
      </c>
      <c r="Q979" s="4">
        <v>44472</v>
      </c>
      <c r="R979" t="s">
        <v>56</v>
      </c>
    </row>
    <row r="980" spans="1:18">
      <c r="A980" t="s">
        <v>2691</v>
      </c>
      <c r="B980" t="s">
        <v>39</v>
      </c>
      <c r="C980" s="4">
        <v>44378</v>
      </c>
      <c r="D980" s="4">
        <v>44469</v>
      </c>
      <c r="E980" t="s">
        <v>25</v>
      </c>
      <c r="F980" t="s">
        <v>215</v>
      </c>
      <c r="G980" t="s">
        <v>216</v>
      </c>
      <c r="H980" t="s">
        <v>216</v>
      </c>
      <c r="I980" t="s">
        <v>415</v>
      </c>
      <c r="J980" t="s">
        <v>1863</v>
      </c>
      <c r="K980" t="s">
        <v>253</v>
      </c>
      <c r="L980" t="s">
        <v>143</v>
      </c>
      <c r="M980" t="s">
        <v>35</v>
      </c>
      <c r="N980" t="s">
        <v>46</v>
      </c>
      <c r="O980" t="s">
        <v>47</v>
      </c>
      <c r="P980" s="4">
        <v>44762</v>
      </c>
      <c r="Q980" s="4">
        <v>44472</v>
      </c>
      <c r="R980" t="s">
        <v>56</v>
      </c>
    </row>
    <row r="981" spans="1:18">
      <c r="A981" t="s">
        <v>2692</v>
      </c>
      <c r="B981" t="s">
        <v>39</v>
      </c>
      <c r="C981" s="4">
        <v>44378</v>
      </c>
      <c r="D981" s="4">
        <v>44469</v>
      </c>
      <c r="E981" t="s">
        <v>25</v>
      </c>
      <c r="F981" t="s">
        <v>65</v>
      </c>
      <c r="G981" t="s">
        <v>66</v>
      </c>
      <c r="H981" t="s">
        <v>66</v>
      </c>
      <c r="I981" t="s">
        <v>415</v>
      </c>
      <c r="J981" t="s">
        <v>2693</v>
      </c>
      <c r="K981" t="s">
        <v>2694</v>
      </c>
      <c r="L981" t="s">
        <v>2695</v>
      </c>
      <c r="M981" t="s">
        <v>35</v>
      </c>
      <c r="N981" t="s">
        <v>46</v>
      </c>
      <c r="O981" t="s">
        <v>47</v>
      </c>
      <c r="P981" s="4">
        <v>44762</v>
      </c>
      <c r="Q981" s="4">
        <v>44472</v>
      </c>
      <c r="R981" t="s">
        <v>56</v>
      </c>
    </row>
    <row r="982" spans="1:18">
      <c r="A982" t="s">
        <v>2696</v>
      </c>
      <c r="B982" t="s">
        <v>39</v>
      </c>
      <c r="C982" s="4">
        <v>44378</v>
      </c>
      <c r="D982" s="4">
        <v>44469</v>
      </c>
      <c r="E982" t="s">
        <v>25</v>
      </c>
      <c r="F982" t="s">
        <v>71</v>
      </c>
      <c r="G982" t="s">
        <v>72</v>
      </c>
      <c r="H982" t="s">
        <v>72</v>
      </c>
      <c r="I982" t="s">
        <v>506</v>
      </c>
      <c r="J982" t="s">
        <v>2431</v>
      </c>
      <c r="K982" t="s">
        <v>68</v>
      </c>
      <c r="L982" t="s">
        <v>143</v>
      </c>
      <c r="M982" t="s">
        <v>35</v>
      </c>
      <c r="N982" t="s">
        <v>46</v>
      </c>
      <c r="O982" t="s">
        <v>47</v>
      </c>
      <c r="P982" s="4">
        <v>44762</v>
      </c>
      <c r="Q982" s="4">
        <v>44472</v>
      </c>
      <c r="R982" t="s">
        <v>56</v>
      </c>
    </row>
    <row r="983" spans="1:18">
      <c r="A983" t="s">
        <v>2697</v>
      </c>
      <c r="B983" t="s">
        <v>39</v>
      </c>
      <c r="C983" s="4">
        <v>44378</v>
      </c>
      <c r="D983" s="4">
        <v>44469</v>
      </c>
      <c r="E983" t="s">
        <v>25</v>
      </c>
      <c r="F983" t="s">
        <v>65</v>
      </c>
      <c r="G983" t="s">
        <v>66</v>
      </c>
      <c r="H983" t="s">
        <v>66</v>
      </c>
      <c r="I983" t="s">
        <v>605</v>
      </c>
      <c r="J983" t="s">
        <v>884</v>
      </c>
      <c r="K983" t="s">
        <v>2698</v>
      </c>
      <c r="L983" t="s">
        <v>337</v>
      </c>
      <c r="M983" t="s">
        <v>35</v>
      </c>
      <c r="N983" t="s">
        <v>46</v>
      </c>
      <c r="O983" t="s">
        <v>47</v>
      </c>
      <c r="P983" s="4">
        <v>44762</v>
      </c>
      <c r="Q983" s="4">
        <v>44472</v>
      </c>
      <c r="R983" t="s">
        <v>56</v>
      </c>
    </row>
    <row r="984" spans="1:18">
      <c r="A984" t="s">
        <v>2699</v>
      </c>
      <c r="B984" t="s">
        <v>39</v>
      </c>
      <c r="C984" s="4">
        <v>44378</v>
      </c>
      <c r="D984" s="4">
        <v>44469</v>
      </c>
      <c r="E984" t="s">
        <v>25</v>
      </c>
      <c r="F984" t="s">
        <v>205</v>
      </c>
      <c r="G984" t="s">
        <v>206</v>
      </c>
      <c r="H984" t="s">
        <v>206</v>
      </c>
      <c r="I984" t="s">
        <v>522</v>
      </c>
      <c r="J984" t="s">
        <v>2700</v>
      </c>
      <c r="K984" t="s">
        <v>445</v>
      </c>
      <c r="L984" t="s">
        <v>2701</v>
      </c>
      <c r="M984" t="s">
        <v>35</v>
      </c>
      <c r="N984" t="s">
        <v>46</v>
      </c>
      <c r="O984" t="s">
        <v>47</v>
      </c>
      <c r="P984" s="4">
        <v>44762</v>
      </c>
      <c r="Q984" s="4">
        <v>44472</v>
      </c>
      <c r="R984" t="s">
        <v>56</v>
      </c>
    </row>
    <row r="985" spans="1:18">
      <c r="A985" t="s">
        <v>2702</v>
      </c>
      <c r="B985" t="s">
        <v>39</v>
      </c>
      <c r="C985" s="4">
        <v>44378</v>
      </c>
      <c r="D985" s="4">
        <v>44469</v>
      </c>
      <c r="E985" t="s">
        <v>25</v>
      </c>
      <c r="F985" t="s">
        <v>103</v>
      </c>
      <c r="G985" t="s">
        <v>104</v>
      </c>
      <c r="H985" t="s">
        <v>104</v>
      </c>
      <c r="I985" t="s">
        <v>522</v>
      </c>
      <c r="J985" t="s">
        <v>1309</v>
      </c>
      <c r="K985" t="s">
        <v>68</v>
      </c>
      <c r="L985" t="s">
        <v>2703</v>
      </c>
      <c r="M985" t="s">
        <v>35</v>
      </c>
      <c r="N985" t="s">
        <v>46</v>
      </c>
      <c r="O985" t="s">
        <v>47</v>
      </c>
      <c r="P985" s="4">
        <v>44762</v>
      </c>
      <c r="Q985" s="4">
        <v>44472</v>
      </c>
      <c r="R985" t="s">
        <v>56</v>
      </c>
    </row>
    <row r="986" spans="1:18">
      <c r="A986" t="s">
        <v>2704</v>
      </c>
      <c r="B986" t="s">
        <v>39</v>
      </c>
      <c r="C986" s="4">
        <v>44378</v>
      </c>
      <c r="D986" s="4">
        <v>44469</v>
      </c>
      <c r="E986" t="s">
        <v>25</v>
      </c>
      <c r="F986" t="s">
        <v>180</v>
      </c>
      <c r="G986" t="s">
        <v>181</v>
      </c>
      <c r="H986" t="s">
        <v>181</v>
      </c>
      <c r="I986" t="s">
        <v>607</v>
      </c>
      <c r="J986" t="s">
        <v>2705</v>
      </c>
      <c r="K986" t="s">
        <v>2249</v>
      </c>
      <c r="L986" t="s">
        <v>143</v>
      </c>
      <c r="M986" t="s">
        <v>35</v>
      </c>
      <c r="N986" t="s">
        <v>46</v>
      </c>
      <c r="O986" t="s">
        <v>47</v>
      </c>
      <c r="P986" s="4">
        <v>44762</v>
      </c>
      <c r="Q986" s="4">
        <v>44472</v>
      </c>
      <c r="R986" t="s">
        <v>56</v>
      </c>
    </row>
    <row r="987" spans="1:18">
      <c r="A987" t="s">
        <v>2706</v>
      </c>
      <c r="B987" t="s">
        <v>39</v>
      </c>
      <c r="C987" s="4">
        <v>44378</v>
      </c>
      <c r="D987" s="4">
        <v>44469</v>
      </c>
      <c r="E987" t="s">
        <v>25</v>
      </c>
      <c r="F987" t="s">
        <v>65</v>
      </c>
      <c r="G987" t="s">
        <v>66</v>
      </c>
      <c r="H987" t="s">
        <v>66</v>
      </c>
      <c r="I987" t="s">
        <v>614</v>
      </c>
      <c r="J987" t="s">
        <v>2707</v>
      </c>
      <c r="K987" t="s">
        <v>122</v>
      </c>
      <c r="L987" t="s">
        <v>189</v>
      </c>
      <c r="M987" t="s">
        <v>35</v>
      </c>
      <c r="N987" t="s">
        <v>46</v>
      </c>
      <c r="O987" t="s">
        <v>47</v>
      </c>
      <c r="P987" s="4">
        <v>44762</v>
      </c>
      <c r="Q987" s="4">
        <v>44472</v>
      </c>
      <c r="R987" t="s">
        <v>56</v>
      </c>
    </row>
    <row r="988" spans="1:18">
      <c r="A988" t="s">
        <v>2708</v>
      </c>
      <c r="B988" t="s">
        <v>39</v>
      </c>
      <c r="C988" s="4">
        <v>44378</v>
      </c>
      <c r="D988" s="4">
        <v>44469</v>
      </c>
      <c r="E988" t="s">
        <v>25</v>
      </c>
      <c r="F988" t="s">
        <v>78</v>
      </c>
      <c r="G988" t="s">
        <v>79</v>
      </c>
      <c r="H988" t="s">
        <v>79</v>
      </c>
      <c r="I988" t="s">
        <v>614</v>
      </c>
      <c r="J988" t="s">
        <v>2709</v>
      </c>
      <c r="K988" t="s">
        <v>445</v>
      </c>
      <c r="L988" t="s">
        <v>2147</v>
      </c>
      <c r="M988" t="s">
        <v>35</v>
      </c>
      <c r="N988" t="s">
        <v>46</v>
      </c>
      <c r="O988" t="s">
        <v>47</v>
      </c>
      <c r="P988" s="4">
        <v>44762</v>
      </c>
      <c r="Q988" s="4">
        <v>44472</v>
      </c>
      <c r="R988" t="s">
        <v>56</v>
      </c>
    </row>
    <row r="989" spans="1:18">
      <c r="A989" t="s">
        <v>2710</v>
      </c>
      <c r="B989" t="s">
        <v>39</v>
      </c>
      <c r="C989" s="4">
        <v>44378</v>
      </c>
      <c r="D989" s="4">
        <v>44469</v>
      </c>
      <c r="E989" t="s">
        <v>25</v>
      </c>
      <c r="F989" t="s">
        <v>139</v>
      </c>
      <c r="G989" t="s">
        <v>140</v>
      </c>
      <c r="H989" t="s">
        <v>140</v>
      </c>
      <c r="I989" t="s">
        <v>73</v>
      </c>
      <c r="J989" t="s">
        <v>356</v>
      </c>
      <c r="K989" t="s">
        <v>1897</v>
      </c>
      <c r="L989" t="s">
        <v>240</v>
      </c>
      <c r="M989" t="s">
        <v>35</v>
      </c>
      <c r="N989" t="s">
        <v>46</v>
      </c>
      <c r="O989" t="s">
        <v>47</v>
      </c>
      <c r="P989" s="4">
        <v>44762</v>
      </c>
      <c r="Q989" s="4">
        <v>44472</v>
      </c>
      <c r="R989" t="s">
        <v>56</v>
      </c>
    </row>
    <row r="990" spans="1:18">
      <c r="A990" t="s">
        <v>2711</v>
      </c>
      <c r="B990" t="s">
        <v>39</v>
      </c>
      <c r="C990" s="4">
        <v>44378</v>
      </c>
      <c r="D990" s="4">
        <v>44469</v>
      </c>
      <c r="E990" t="s">
        <v>25</v>
      </c>
      <c r="F990" t="s">
        <v>155</v>
      </c>
      <c r="G990" t="s">
        <v>156</v>
      </c>
      <c r="H990" t="s">
        <v>156</v>
      </c>
      <c r="I990" t="s">
        <v>73</v>
      </c>
      <c r="J990" t="s">
        <v>2712</v>
      </c>
      <c r="K990" t="s">
        <v>2713</v>
      </c>
      <c r="L990" t="s">
        <v>68</v>
      </c>
      <c r="M990" t="s">
        <v>35</v>
      </c>
      <c r="N990" t="s">
        <v>46</v>
      </c>
      <c r="O990" t="s">
        <v>47</v>
      </c>
      <c r="P990" s="4">
        <v>44762</v>
      </c>
      <c r="Q990" s="4">
        <v>44472</v>
      </c>
      <c r="R990" t="s">
        <v>56</v>
      </c>
    </row>
    <row r="991" spans="1:18">
      <c r="A991" t="s">
        <v>2714</v>
      </c>
      <c r="B991" t="s">
        <v>39</v>
      </c>
      <c r="C991" s="4">
        <v>44378</v>
      </c>
      <c r="D991" s="4">
        <v>44469</v>
      </c>
      <c r="E991" t="s">
        <v>25</v>
      </c>
      <c r="F991" t="s">
        <v>65</v>
      </c>
      <c r="G991" t="s">
        <v>66</v>
      </c>
      <c r="H991" t="s">
        <v>66</v>
      </c>
      <c r="I991" t="s">
        <v>73</v>
      </c>
      <c r="J991" t="s">
        <v>2715</v>
      </c>
      <c r="K991" t="s">
        <v>287</v>
      </c>
      <c r="L991" t="s">
        <v>249</v>
      </c>
      <c r="M991" t="s">
        <v>35</v>
      </c>
      <c r="N991" t="s">
        <v>46</v>
      </c>
      <c r="O991" t="s">
        <v>47</v>
      </c>
      <c r="P991" s="4">
        <v>44762</v>
      </c>
      <c r="Q991" s="4">
        <v>44472</v>
      </c>
      <c r="R991" t="s">
        <v>56</v>
      </c>
    </row>
    <row r="992" spans="1:18">
      <c r="A992" t="s">
        <v>2716</v>
      </c>
      <c r="B992" t="s">
        <v>39</v>
      </c>
      <c r="C992" s="4">
        <v>44378</v>
      </c>
      <c r="D992" s="4">
        <v>44469</v>
      </c>
      <c r="E992" t="s">
        <v>25</v>
      </c>
      <c r="F992" t="s">
        <v>96</v>
      </c>
      <c r="G992" t="s">
        <v>97</v>
      </c>
      <c r="H992" t="s">
        <v>97</v>
      </c>
      <c r="I992" t="s">
        <v>542</v>
      </c>
      <c r="J992" t="s">
        <v>2717</v>
      </c>
      <c r="K992" t="s">
        <v>87</v>
      </c>
      <c r="L992" t="s">
        <v>68</v>
      </c>
      <c r="M992" t="s">
        <v>35</v>
      </c>
      <c r="N992" t="s">
        <v>46</v>
      </c>
      <c r="O992" t="s">
        <v>47</v>
      </c>
      <c r="P992" s="4">
        <v>44762</v>
      </c>
      <c r="Q992" s="4">
        <v>44472</v>
      </c>
      <c r="R992" t="s">
        <v>56</v>
      </c>
    </row>
    <row r="993" spans="1:18">
      <c r="A993" t="s">
        <v>2718</v>
      </c>
      <c r="B993" t="s">
        <v>39</v>
      </c>
      <c r="C993" s="4">
        <v>44378</v>
      </c>
      <c r="D993" s="4">
        <v>44469</v>
      </c>
      <c r="E993" t="s">
        <v>25</v>
      </c>
      <c r="F993" t="s">
        <v>65</v>
      </c>
      <c r="G993" t="s">
        <v>66</v>
      </c>
      <c r="H993" t="s">
        <v>66</v>
      </c>
      <c r="I993" t="s">
        <v>542</v>
      </c>
      <c r="J993" t="s">
        <v>2719</v>
      </c>
      <c r="K993" t="s">
        <v>1180</v>
      </c>
      <c r="L993" t="s">
        <v>1949</v>
      </c>
      <c r="M993" t="s">
        <v>35</v>
      </c>
      <c r="N993" t="s">
        <v>46</v>
      </c>
      <c r="O993" t="s">
        <v>47</v>
      </c>
      <c r="P993" s="4">
        <v>44762</v>
      </c>
      <c r="Q993" s="4">
        <v>44472</v>
      </c>
      <c r="R993" t="s">
        <v>56</v>
      </c>
    </row>
    <row r="994" spans="1:18">
      <c r="A994" t="s">
        <v>2720</v>
      </c>
      <c r="B994" t="s">
        <v>39</v>
      </c>
      <c r="C994" s="4">
        <v>44378</v>
      </c>
      <c r="D994" s="4">
        <v>44469</v>
      </c>
      <c r="E994" t="s">
        <v>25</v>
      </c>
      <c r="F994" t="s">
        <v>568</v>
      </c>
      <c r="G994" t="s">
        <v>569</v>
      </c>
      <c r="H994" t="s">
        <v>569</v>
      </c>
      <c r="I994" t="s">
        <v>135</v>
      </c>
      <c r="J994" t="s">
        <v>833</v>
      </c>
      <c r="K994" t="s">
        <v>325</v>
      </c>
      <c r="L994" t="s">
        <v>1266</v>
      </c>
      <c r="M994" t="s">
        <v>37</v>
      </c>
      <c r="N994" t="s">
        <v>46</v>
      </c>
      <c r="O994" t="s">
        <v>47</v>
      </c>
      <c r="P994" s="4">
        <v>44762</v>
      </c>
      <c r="Q994" s="4">
        <v>44472</v>
      </c>
      <c r="R994" t="s">
        <v>56</v>
      </c>
    </row>
    <row r="995" spans="1:18">
      <c r="A995" t="s">
        <v>2721</v>
      </c>
      <c r="B995" t="s">
        <v>39</v>
      </c>
      <c r="C995" s="4">
        <v>44378</v>
      </c>
      <c r="D995" s="4">
        <v>44469</v>
      </c>
      <c r="E995" t="s">
        <v>25</v>
      </c>
      <c r="F995" t="s">
        <v>342</v>
      </c>
      <c r="G995" t="s">
        <v>343</v>
      </c>
      <c r="H995" t="s">
        <v>343</v>
      </c>
      <c r="I995" t="s">
        <v>98</v>
      </c>
      <c r="J995" t="s">
        <v>2722</v>
      </c>
      <c r="K995" t="s">
        <v>219</v>
      </c>
      <c r="L995" t="s">
        <v>143</v>
      </c>
      <c r="M995" t="s">
        <v>35</v>
      </c>
      <c r="N995" t="s">
        <v>46</v>
      </c>
      <c r="O995" t="s">
        <v>47</v>
      </c>
      <c r="P995" s="4">
        <v>44762</v>
      </c>
      <c r="Q995" s="4">
        <v>44472</v>
      </c>
      <c r="R995" t="s">
        <v>56</v>
      </c>
    </row>
    <row r="996" spans="1:18">
      <c r="A996" t="s">
        <v>2723</v>
      </c>
      <c r="B996" t="s">
        <v>39</v>
      </c>
      <c r="C996" s="4">
        <v>44378</v>
      </c>
      <c r="D996" s="4">
        <v>44469</v>
      </c>
      <c r="E996" t="s">
        <v>25</v>
      </c>
      <c r="F996" t="s">
        <v>96</v>
      </c>
      <c r="G996" t="s">
        <v>97</v>
      </c>
      <c r="H996" t="s">
        <v>97</v>
      </c>
      <c r="I996" t="s">
        <v>330</v>
      </c>
      <c r="J996" t="s">
        <v>2724</v>
      </c>
      <c r="K996" t="s">
        <v>769</v>
      </c>
      <c r="L996" t="s">
        <v>2725</v>
      </c>
      <c r="M996" t="s">
        <v>35</v>
      </c>
      <c r="N996" t="s">
        <v>46</v>
      </c>
      <c r="O996" t="s">
        <v>47</v>
      </c>
      <c r="P996" s="4">
        <v>44762</v>
      </c>
      <c r="Q996" s="4">
        <v>44472</v>
      </c>
      <c r="R996" t="s">
        <v>56</v>
      </c>
    </row>
    <row r="997" spans="1:18">
      <c r="A997" t="s">
        <v>2726</v>
      </c>
      <c r="B997" t="s">
        <v>39</v>
      </c>
      <c r="C997" s="4">
        <v>44378</v>
      </c>
      <c r="D997" s="4">
        <v>44469</v>
      </c>
      <c r="E997" t="s">
        <v>25</v>
      </c>
      <c r="F997" t="s">
        <v>139</v>
      </c>
      <c r="G997" t="s">
        <v>140</v>
      </c>
      <c r="H997" t="s">
        <v>140</v>
      </c>
      <c r="I997" t="s">
        <v>1045</v>
      </c>
      <c r="J997" t="s">
        <v>1844</v>
      </c>
      <c r="K997" t="s">
        <v>287</v>
      </c>
      <c r="L997" t="s">
        <v>688</v>
      </c>
      <c r="M997" t="s">
        <v>35</v>
      </c>
      <c r="N997" t="s">
        <v>46</v>
      </c>
      <c r="O997" t="s">
        <v>47</v>
      </c>
      <c r="P997" s="4">
        <v>44762</v>
      </c>
      <c r="Q997" s="4">
        <v>44472</v>
      </c>
      <c r="R997" t="s">
        <v>56</v>
      </c>
    </row>
    <row r="998" spans="1:18">
      <c r="A998" t="s">
        <v>2727</v>
      </c>
      <c r="B998" t="s">
        <v>39</v>
      </c>
      <c r="C998" s="4">
        <v>44378</v>
      </c>
      <c r="D998" s="4">
        <v>44469</v>
      </c>
      <c r="E998" t="s">
        <v>25</v>
      </c>
      <c r="F998" t="s">
        <v>155</v>
      </c>
      <c r="G998" t="s">
        <v>156</v>
      </c>
      <c r="H998" t="s">
        <v>156</v>
      </c>
      <c r="I998" t="s">
        <v>1045</v>
      </c>
      <c r="J998" t="s">
        <v>1645</v>
      </c>
      <c r="K998" t="s">
        <v>1125</v>
      </c>
      <c r="L998" t="s">
        <v>512</v>
      </c>
      <c r="M998" t="s">
        <v>35</v>
      </c>
      <c r="N998" t="s">
        <v>46</v>
      </c>
      <c r="O998" t="s">
        <v>47</v>
      </c>
      <c r="P998" s="4">
        <v>44762</v>
      </c>
      <c r="Q998" s="4">
        <v>44472</v>
      </c>
      <c r="R998" t="s">
        <v>56</v>
      </c>
    </row>
    <row r="999" spans="1:18">
      <c r="A999" t="s">
        <v>2728</v>
      </c>
      <c r="B999" t="s">
        <v>39</v>
      </c>
      <c r="C999" s="4">
        <v>44378</v>
      </c>
      <c r="D999" s="4">
        <v>44469</v>
      </c>
      <c r="E999" t="s">
        <v>25</v>
      </c>
      <c r="F999" t="s">
        <v>180</v>
      </c>
      <c r="G999" t="s">
        <v>181</v>
      </c>
      <c r="H999" t="s">
        <v>181</v>
      </c>
      <c r="I999" t="s">
        <v>207</v>
      </c>
      <c r="J999" t="s">
        <v>2729</v>
      </c>
      <c r="K999" t="s">
        <v>2730</v>
      </c>
      <c r="L999" t="s">
        <v>417</v>
      </c>
      <c r="M999" t="s">
        <v>35</v>
      </c>
      <c r="N999" t="s">
        <v>46</v>
      </c>
      <c r="O999" t="s">
        <v>47</v>
      </c>
      <c r="P999" s="4">
        <v>44762</v>
      </c>
      <c r="Q999" s="4">
        <v>44472</v>
      </c>
      <c r="R999" t="s">
        <v>56</v>
      </c>
    </row>
    <row r="1000" spans="1:18">
      <c r="A1000" t="s">
        <v>2731</v>
      </c>
      <c r="B1000" t="s">
        <v>39</v>
      </c>
      <c r="C1000" s="4">
        <v>44378</v>
      </c>
      <c r="D1000" s="4">
        <v>44469</v>
      </c>
      <c r="E1000" t="s">
        <v>25</v>
      </c>
      <c r="F1000" t="s">
        <v>192</v>
      </c>
      <c r="G1000" t="s">
        <v>193</v>
      </c>
      <c r="H1000" t="s">
        <v>193</v>
      </c>
      <c r="I1000" t="s">
        <v>614</v>
      </c>
      <c r="J1000" t="s">
        <v>2732</v>
      </c>
      <c r="K1000" t="s">
        <v>1098</v>
      </c>
      <c r="L1000" t="s">
        <v>68</v>
      </c>
      <c r="M1000" t="s">
        <v>35</v>
      </c>
      <c r="N1000" t="s">
        <v>46</v>
      </c>
      <c r="O1000" t="s">
        <v>47</v>
      </c>
      <c r="P1000" s="4">
        <v>44762</v>
      </c>
      <c r="Q1000" s="4">
        <v>44472</v>
      </c>
      <c r="R1000" t="s">
        <v>56</v>
      </c>
    </row>
    <row r="1001" spans="1:18">
      <c r="A1001" t="s">
        <v>2733</v>
      </c>
      <c r="B1001" t="s">
        <v>39</v>
      </c>
      <c r="C1001" s="4">
        <v>44378</v>
      </c>
      <c r="D1001" s="4">
        <v>44469</v>
      </c>
      <c r="E1001" t="s">
        <v>25</v>
      </c>
      <c r="F1001" t="s">
        <v>58</v>
      </c>
      <c r="G1001" t="s">
        <v>59</v>
      </c>
      <c r="H1001" t="s">
        <v>59</v>
      </c>
      <c r="I1001" t="s">
        <v>73</v>
      </c>
      <c r="J1001" t="s">
        <v>2734</v>
      </c>
      <c r="K1001" t="s">
        <v>2735</v>
      </c>
      <c r="L1001" t="s">
        <v>198</v>
      </c>
      <c r="M1001" t="s">
        <v>35</v>
      </c>
      <c r="N1001" t="s">
        <v>46</v>
      </c>
      <c r="O1001" t="s">
        <v>47</v>
      </c>
      <c r="P1001" s="4">
        <v>44762</v>
      </c>
      <c r="Q1001" s="4">
        <v>44472</v>
      </c>
      <c r="R1001" t="s">
        <v>56</v>
      </c>
    </row>
    <row r="1002" spans="1:18">
      <c r="A1002" t="s">
        <v>2736</v>
      </c>
      <c r="B1002" t="s">
        <v>39</v>
      </c>
      <c r="C1002" s="4">
        <v>44378</v>
      </c>
      <c r="D1002" s="4">
        <v>44469</v>
      </c>
      <c r="E1002" t="s">
        <v>25</v>
      </c>
      <c r="F1002" t="s">
        <v>139</v>
      </c>
      <c r="G1002" t="s">
        <v>140</v>
      </c>
      <c r="H1002" t="s">
        <v>140</v>
      </c>
      <c r="I1002" t="s">
        <v>73</v>
      </c>
      <c r="J1002" t="s">
        <v>2737</v>
      </c>
      <c r="K1002" t="s">
        <v>82</v>
      </c>
      <c r="L1002" t="s">
        <v>639</v>
      </c>
      <c r="M1002" t="s">
        <v>35</v>
      </c>
      <c r="N1002" t="s">
        <v>46</v>
      </c>
      <c r="O1002" t="s">
        <v>47</v>
      </c>
      <c r="P1002" s="4">
        <v>44762</v>
      </c>
      <c r="Q1002" s="4">
        <v>44472</v>
      </c>
      <c r="R1002" t="s">
        <v>56</v>
      </c>
    </row>
    <row r="1003" spans="1:18">
      <c r="A1003" t="s">
        <v>2738</v>
      </c>
      <c r="B1003" t="s">
        <v>39</v>
      </c>
      <c r="C1003" s="4">
        <v>44378</v>
      </c>
      <c r="D1003" s="4">
        <v>44469</v>
      </c>
      <c r="E1003" t="s">
        <v>25</v>
      </c>
      <c r="F1003" t="s">
        <v>65</v>
      </c>
      <c r="G1003" t="s">
        <v>66</v>
      </c>
      <c r="H1003" t="s">
        <v>66</v>
      </c>
      <c r="I1003" t="s">
        <v>92</v>
      </c>
      <c r="J1003" t="s">
        <v>2739</v>
      </c>
      <c r="K1003" t="s">
        <v>2740</v>
      </c>
      <c r="L1003" t="s">
        <v>122</v>
      </c>
      <c r="M1003" t="s">
        <v>35</v>
      </c>
      <c r="N1003" t="s">
        <v>46</v>
      </c>
      <c r="O1003" t="s">
        <v>47</v>
      </c>
      <c r="P1003" s="4">
        <v>44762</v>
      </c>
      <c r="Q1003" s="4">
        <v>44472</v>
      </c>
      <c r="R1003" t="s">
        <v>56</v>
      </c>
    </row>
    <row r="1004" spans="1:18">
      <c r="A1004" t="s">
        <v>2741</v>
      </c>
      <c r="B1004" t="s">
        <v>39</v>
      </c>
      <c r="C1004" s="4">
        <v>44378</v>
      </c>
      <c r="D1004" s="4">
        <v>44469</v>
      </c>
      <c r="E1004" t="s">
        <v>25</v>
      </c>
      <c r="F1004" t="s">
        <v>215</v>
      </c>
      <c r="G1004" t="s">
        <v>216</v>
      </c>
      <c r="H1004" t="s">
        <v>216</v>
      </c>
      <c r="I1004" t="s">
        <v>98</v>
      </c>
      <c r="J1004" t="s">
        <v>2742</v>
      </c>
      <c r="K1004" t="s">
        <v>143</v>
      </c>
      <c r="L1004" t="s">
        <v>263</v>
      </c>
      <c r="M1004" t="s">
        <v>35</v>
      </c>
      <c r="N1004" t="s">
        <v>46</v>
      </c>
      <c r="O1004" t="s">
        <v>47</v>
      </c>
      <c r="P1004" s="4">
        <v>44762</v>
      </c>
      <c r="Q1004" s="4">
        <v>44472</v>
      </c>
      <c r="R1004" t="s">
        <v>56</v>
      </c>
    </row>
    <row r="1005" spans="1:18">
      <c r="A1005" t="s">
        <v>2743</v>
      </c>
      <c r="B1005" t="s">
        <v>39</v>
      </c>
      <c r="C1005" s="4">
        <v>44378</v>
      </c>
      <c r="D1005" s="4">
        <v>44469</v>
      </c>
      <c r="E1005" t="s">
        <v>25</v>
      </c>
      <c r="F1005" t="s">
        <v>166</v>
      </c>
      <c r="G1005" t="s">
        <v>167</v>
      </c>
      <c r="H1005" t="s">
        <v>167</v>
      </c>
      <c r="I1005" t="s">
        <v>98</v>
      </c>
      <c r="J1005" t="s">
        <v>2744</v>
      </c>
      <c r="K1005" t="s">
        <v>68</v>
      </c>
      <c r="L1005" t="s">
        <v>143</v>
      </c>
      <c r="M1005" t="s">
        <v>35</v>
      </c>
      <c r="N1005" t="s">
        <v>46</v>
      </c>
      <c r="O1005" t="s">
        <v>47</v>
      </c>
      <c r="P1005" s="4">
        <v>44762</v>
      </c>
      <c r="Q1005" s="4">
        <v>44472</v>
      </c>
      <c r="R1005" t="s">
        <v>56</v>
      </c>
    </row>
    <row r="1006" spans="1:18">
      <c r="A1006" t="s">
        <v>2745</v>
      </c>
      <c r="B1006" t="s">
        <v>39</v>
      </c>
      <c r="C1006" s="4">
        <v>44378</v>
      </c>
      <c r="D1006" s="4">
        <v>44469</v>
      </c>
      <c r="E1006" t="s">
        <v>25</v>
      </c>
      <c r="F1006" t="s">
        <v>419</v>
      </c>
      <c r="G1006" t="s">
        <v>420</v>
      </c>
      <c r="H1006" t="s">
        <v>420</v>
      </c>
      <c r="I1006" t="s">
        <v>98</v>
      </c>
      <c r="J1006" t="s">
        <v>2023</v>
      </c>
      <c r="K1006" t="s">
        <v>68</v>
      </c>
      <c r="L1006" t="s">
        <v>1225</v>
      </c>
      <c r="M1006" t="s">
        <v>35</v>
      </c>
      <c r="N1006" t="s">
        <v>46</v>
      </c>
      <c r="O1006" t="s">
        <v>47</v>
      </c>
      <c r="P1006" s="4">
        <v>44762</v>
      </c>
      <c r="Q1006" s="4">
        <v>44472</v>
      </c>
      <c r="R1006" t="s">
        <v>56</v>
      </c>
    </row>
    <row r="1007" spans="1:18">
      <c r="A1007" t="s">
        <v>2746</v>
      </c>
      <c r="B1007" t="s">
        <v>39</v>
      </c>
      <c r="C1007" s="4">
        <v>44378</v>
      </c>
      <c r="D1007" s="4">
        <v>44469</v>
      </c>
      <c r="E1007" t="s">
        <v>25</v>
      </c>
      <c r="F1007" t="s">
        <v>65</v>
      </c>
      <c r="G1007" t="s">
        <v>66</v>
      </c>
      <c r="H1007" t="s">
        <v>66</v>
      </c>
      <c r="I1007" t="s">
        <v>105</v>
      </c>
      <c r="J1007" t="s">
        <v>1209</v>
      </c>
      <c r="K1007" t="s">
        <v>83</v>
      </c>
      <c r="L1007" t="s">
        <v>148</v>
      </c>
      <c r="M1007" t="s">
        <v>35</v>
      </c>
      <c r="N1007" t="s">
        <v>46</v>
      </c>
      <c r="O1007" t="s">
        <v>47</v>
      </c>
      <c r="P1007" s="4">
        <v>44762</v>
      </c>
      <c r="Q1007" s="4">
        <v>44472</v>
      </c>
      <c r="R1007" t="s">
        <v>56</v>
      </c>
    </row>
    <row r="1008" spans="1:18">
      <c r="A1008" t="s">
        <v>2747</v>
      </c>
      <c r="B1008" t="s">
        <v>39</v>
      </c>
      <c r="C1008" s="4">
        <v>44378</v>
      </c>
      <c r="D1008" s="4">
        <v>44469</v>
      </c>
      <c r="E1008" t="s">
        <v>25</v>
      </c>
      <c r="F1008" t="s">
        <v>155</v>
      </c>
      <c r="G1008" t="s">
        <v>156</v>
      </c>
      <c r="H1008" t="s">
        <v>156</v>
      </c>
      <c r="I1008" t="s">
        <v>105</v>
      </c>
      <c r="J1008" t="s">
        <v>2748</v>
      </c>
      <c r="K1008" t="s">
        <v>432</v>
      </c>
      <c r="L1008" t="s">
        <v>479</v>
      </c>
      <c r="M1008" t="s">
        <v>35</v>
      </c>
      <c r="N1008" t="s">
        <v>46</v>
      </c>
      <c r="O1008" t="s">
        <v>47</v>
      </c>
      <c r="P1008" s="4">
        <v>44762</v>
      </c>
      <c r="Q1008" s="4">
        <v>44472</v>
      </c>
      <c r="R1008" t="s">
        <v>56</v>
      </c>
    </row>
    <row r="1009" spans="1:18">
      <c r="A1009" t="s">
        <v>2749</v>
      </c>
      <c r="B1009" t="s">
        <v>39</v>
      </c>
      <c r="C1009" s="4">
        <v>44378</v>
      </c>
      <c r="D1009" s="4">
        <v>44469</v>
      </c>
      <c r="E1009" t="s">
        <v>25</v>
      </c>
      <c r="F1009" t="s">
        <v>274</v>
      </c>
      <c r="G1009" t="s">
        <v>275</v>
      </c>
      <c r="H1009" t="s">
        <v>275</v>
      </c>
      <c r="I1009" t="s">
        <v>601</v>
      </c>
      <c r="J1009" t="s">
        <v>2750</v>
      </c>
      <c r="K1009" t="s">
        <v>1929</v>
      </c>
      <c r="L1009" t="s">
        <v>500</v>
      </c>
      <c r="M1009" t="s">
        <v>35</v>
      </c>
      <c r="N1009" t="s">
        <v>46</v>
      </c>
      <c r="O1009" t="s">
        <v>47</v>
      </c>
      <c r="P1009" s="4">
        <v>44762</v>
      </c>
      <c r="Q1009" s="4">
        <v>44472</v>
      </c>
      <c r="R1009" t="s">
        <v>56</v>
      </c>
    </row>
    <row r="1010" spans="1:18">
      <c r="A1010" t="s">
        <v>2751</v>
      </c>
      <c r="B1010" t="s">
        <v>39</v>
      </c>
      <c r="C1010" s="4">
        <v>44378</v>
      </c>
      <c r="D1010" s="4">
        <v>44469</v>
      </c>
      <c r="E1010" t="s">
        <v>25</v>
      </c>
      <c r="F1010" t="s">
        <v>155</v>
      </c>
      <c r="G1010" t="s">
        <v>156</v>
      </c>
      <c r="H1010" t="s">
        <v>156</v>
      </c>
      <c r="I1010" t="s">
        <v>601</v>
      </c>
      <c r="J1010" t="s">
        <v>67</v>
      </c>
      <c r="K1010" t="s">
        <v>122</v>
      </c>
      <c r="L1010" t="s">
        <v>210</v>
      </c>
      <c r="M1010" t="s">
        <v>35</v>
      </c>
      <c r="N1010" t="s">
        <v>46</v>
      </c>
      <c r="O1010" t="s">
        <v>47</v>
      </c>
      <c r="P1010" s="4">
        <v>44762</v>
      </c>
      <c r="Q1010" s="4">
        <v>44472</v>
      </c>
      <c r="R1010" t="s">
        <v>56</v>
      </c>
    </row>
    <row r="1011" spans="1:18">
      <c r="A1011" t="s">
        <v>2752</v>
      </c>
      <c r="B1011" t="s">
        <v>39</v>
      </c>
      <c r="C1011" s="4">
        <v>44378</v>
      </c>
      <c r="D1011" s="4">
        <v>44469</v>
      </c>
      <c r="E1011" t="s">
        <v>25</v>
      </c>
      <c r="F1011" t="s">
        <v>65</v>
      </c>
      <c r="G1011" t="s">
        <v>66</v>
      </c>
      <c r="H1011" t="s">
        <v>66</v>
      </c>
      <c r="I1011" t="s">
        <v>506</v>
      </c>
      <c r="J1011" t="s">
        <v>2753</v>
      </c>
      <c r="K1011" t="s">
        <v>149</v>
      </c>
      <c r="L1011" t="s">
        <v>2754</v>
      </c>
      <c r="M1011" t="s">
        <v>35</v>
      </c>
      <c r="N1011" t="s">
        <v>46</v>
      </c>
      <c r="O1011" t="s">
        <v>47</v>
      </c>
      <c r="P1011" s="4">
        <v>44762</v>
      </c>
      <c r="Q1011" s="4">
        <v>44472</v>
      </c>
      <c r="R1011" t="s">
        <v>56</v>
      </c>
    </row>
    <row r="1012" spans="1:18">
      <c r="A1012" t="s">
        <v>2755</v>
      </c>
      <c r="B1012" t="s">
        <v>39</v>
      </c>
      <c r="C1012" s="4">
        <v>44378</v>
      </c>
      <c r="D1012" s="4">
        <v>44469</v>
      </c>
      <c r="E1012" t="s">
        <v>25</v>
      </c>
      <c r="F1012" t="s">
        <v>65</v>
      </c>
      <c r="G1012" t="s">
        <v>66</v>
      </c>
      <c r="H1012" t="s">
        <v>66</v>
      </c>
      <c r="I1012" t="s">
        <v>506</v>
      </c>
      <c r="J1012" t="s">
        <v>2756</v>
      </c>
      <c r="K1012" t="s">
        <v>94</v>
      </c>
      <c r="L1012" t="s">
        <v>143</v>
      </c>
      <c r="M1012" t="s">
        <v>35</v>
      </c>
      <c r="N1012" t="s">
        <v>46</v>
      </c>
      <c r="O1012" t="s">
        <v>47</v>
      </c>
      <c r="P1012" s="4">
        <v>44762</v>
      </c>
      <c r="Q1012" s="4">
        <v>44472</v>
      </c>
      <c r="R1012" t="s">
        <v>56</v>
      </c>
    </row>
    <row r="1013" spans="1:18">
      <c r="A1013" t="s">
        <v>2757</v>
      </c>
      <c r="B1013" t="s">
        <v>39</v>
      </c>
      <c r="C1013" s="4">
        <v>44378</v>
      </c>
      <c r="D1013" s="4">
        <v>44469</v>
      </c>
      <c r="E1013" t="s">
        <v>25</v>
      </c>
      <c r="F1013" t="s">
        <v>904</v>
      </c>
      <c r="G1013" t="s">
        <v>386</v>
      </c>
      <c r="H1013" t="s">
        <v>386</v>
      </c>
      <c r="I1013" t="s">
        <v>635</v>
      </c>
      <c r="J1013" t="s">
        <v>2758</v>
      </c>
      <c r="K1013" t="s">
        <v>2759</v>
      </c>
      <c r="L1013" t="s">
        <v>55</v>
      </c>
      <c r="M1013" t="s">
        <v>35</v>
      </c>
      <c r="N1013" t="s">
        <v>46</v>
      </c>
      <c r="O1013" t="s">
        <v>47</v>
      </c>
      <c r="P1013" s="4">
        <v>44762</v>
      </c>
      <c r="Q1013" s="4">
        <v>44472</v>
      </c>
      <c r="R1013" t="s">
        <v>56</v>
      </c>
    </row>
    <row r="1014" spans="1:18">
      <c r="A1014" t="s">
        <v>2760</v>
      </c>
      <c r="B1014" t="s">
        <v>39</v>
      </c>
      <c r="C1014" s="4">
        <v>44378</v>
      </c>
      <c r="D1014" s="4">
        <v>44469</v>
      </c>
      <c r="E1014" t="s">
        <v>25</v>
      </c>
      <c r="F1014" t="s">
        <v>215</v>
      </c>
      <c r="G1014" t="s">
        <v>216</v>
      </c>
      <c r="H1014" t="s">
        <v>216</v>
      </c>
      <c r="I1014" t="s">
        <v>607</v>
      </c>
      <c r="J1014" t="s">
        <v>2761</v>
      </c>
      <c r="K1014" t="s">
        <v>1369</v>
      </c>
      <c r="L1014" t="s">
        <v>55</v>
      </c>
      <c r="M1014" t="s">
        <v>35</v>
      </c>
      <c r="N1014" t="s">
        <v>46</v>
      </c>
      <c r="O1014" t="s">
        <v>47</v>
      </c>
      <c r="P1014" s="4">
        <v>44762</v>
      </c>
      <c r="Q1014" s="4">
        <v>44472</v>
      </c>
      <c r="R1014" t="s">
        <v>56</v>
      </c>
    </row>
    <row r="1015" spans="1:18">
      <c r="A1015" t="s">
        <v>2762</v>
      </c>
      <c r="B1015" t="s">
        <v>39</v>
      </c>
      <c r="C1015" s="4">
        <v>44378</v>
      </c>
      <c r="D1015" s="4">
        <v>44469</v>
      </c>
      <c r="E1015" t="s">
        <v>25</v>
      </c>
      <c r="F1015" t="s">
        <v>96</v>
      </c>
      <c r="G1015" t="s">
        <v>97</v>
      </c>
      <c r="H1015" t="s">
        <v>97</v>
      </c>
      <c r="I1015" t="s">
        <v>654</v>
      </c>
      <c r="J1015" t="s">
        <v>2763</v>
      </c>
      <c r="K1015" t="s">
        <v>2764</v>
      </c>
      <c r="L1015" t="s">
        <v>366</v>
      </c>
      <c r="M1015" t="s">
        <v>35</v>
      </c>
      <c r="N1015" t="s">
        <v>46</v>
      </c>
      <c r="O1015" t="s">
        <v>47</v>
      </c>
      <c r="P1015" s="4">
        <v>44762</v>
      </c>
      <c r="Q1015" s="4">
        <v>44472</v>
      </c>
      <c r="R1015" t="s">
        <v>56</v>
      </c>
    </row>
    <row r="1016" spans="1:18">
      <c r="A1016" t="s">
        <v>2765</v>
      </c>
      <c r="B1016" t="s">
        <v>39</v>
      </c>
      <c r="C1016" s="4">
        <v>44378</v>
      </c>
      <c r="D1016" s="4">
        <v>44469</v>
      </c>
      <c r="E1016" t="s">
        <v>25</v>
      </c>
      <c r="F1016" t="s">
        <v>65</v>
      </c>
      <c r="G1016" t="s">
        <v>66</v>
      </c>
      <c r="H1016" t="s">
        <v>66</v>
      </c>
      <c r="I1016" t="s">
        <v>98</v>
      </c>
      <c r="J1016" t="s">
        <v>456</v>
      </c>
      <c r="K1016" t="s">
        <v>55</v>
      </c>
      <c r="L1016" t="s">
        <v>82</v>
      </c>
      <c r="M1016" t="s">
        <v>35</v>
      </c>
      <c r="N1016" t="s">
        <v>46</v>
      </c>
      <c r="O1016" t="s">
        <v>47</v>
      </c>
      <c r="P1016" s="4">
        <v>44762</v>
      </c>
      <c r="Q1016" s="4">
        <v>44472</v>
      </c>
      <c r="R1016" t="s">
        <v>56</v>
      </c>
    </row>
    <row r="1017" spans="1:18">
      <c r="A1017" t="s">
        <v>2766</v>
      </c>
      <c r="B1017" t="s">
        <v>39</v>
      </c>
      <c r="C1017" s="4">
        <v>44378</v>
      </c>
      <c r="D1017" s="4">
        <v>44469</v>
      </c>
      <c r="E1017" t="s">
        <v>25</v>
      </c>
      <c r="F1017" t="s">
        <v>65</v>
      </c>
      <c r="G1017" t="s">
        <v>66</v>
      </c>
      <c r="H1017" t="s">
        <v>66</v>
      </c>
      <c r="I1017" t="s">
        <v>635</v>
      </c>
      <c r="J1017" t="s">
        <v>2767</v>
      </c>
      <c r="K1017" t="s">
        <v>122</v>
      </c>
      <c r="L1017" t="s">
        <v>122</v>
      </c>
      <c r="M1017" t="s">
        <v>35</v>
      </c>
      <c r="N1017" t="s">
        <v>46</v>
      </c>
      <c r="O1017" t="s">
        <v>47</v>
      </c>
      <c r="P1017" s="4">
        <v>44762</v>
      </c>
      <c r="Q1017" s="4">
        <v>44472</v>
      </c>
      <c r="R1017" t="s">
        <v>56</v>
      </c>
    </row>
    <row r="1018" spans="1:18">
      <c r="A1018" t="s">
        <v>2768</v>
      </c>
      <c r="B1018" t="s">
        <v>39</v>
      </c>
      <c r="C1018" s="4">
        <v>44378</v>
      </c>
      <c r="D1018" s="4">
        <v>44469</v>
      </c>
      <c r="E1018" t="s">
        <v>25</v>
      </c>
      <c r="F1018" t="s">
        <v>155</v>
      </c>
      <c r="G1018" t="s">
        <v>156</v>
      </c>
      <c r="H1018" t="s">
        <v>156</v>
      </c>
      <c r="I1018" t="s">
        <v>60</v>
      </c>
      <c r="J1018" t="s">
        <v>848</v>
      </c>
      <c r="K1018" t="s">
        <v>1732</v>
      </c>
      <c r="L1018" t="s">
        <v>2585</v>
      </c>
      <c r="M1018" t="s">
        <v>35</v>
      </c>
      <c r="N1018" t="s">
        <v>46</v>
      </c>
      <c r="O1018" t="s">
        <v>47</v>
      </c>
      <c r="P1018" s="4">
        <v>44762</v>
      </c>
      <c r="Q1018" s="4">
        <v>44472</v>
      </c>
      <c r="R1018" t="s">
        <v>56</v>
      </c>
    </row>
    <row r="1019" spans="1:18">
      <c r="A1019" t="s">
        <v>2769</v>
      </c>
      <c r="B1019" t="s">
        <v>39</v>
      </c>
      <c r="C1019" s="4">
        <v>44378</v>
      </c>
      <c r="D1019" s="4">
        <v>44469</v>
      </c>
      <c r="E1019" t="s">
        <v>25</v>
      </c>
      <c r="F1019" t="s">
        <v>50</v>
      </c>
      <c r="G1019" t="s">
        <v>51</v>
      </c>
      <c r="H1019" t="s">
        <v>51</v>
      </c>
      <c r="I1019" t="s">
        <v>610</v>
      </c>
      <c r="J1019" t="s">
        <v>2770</v>
      </c>
      <c r="K1019" t="s">
        <v>2771</v>
      </c>
      <c r="L1019" t="s">
        <v>76</v>
      </c>
      <c r="M1019" t="s">
        <v>35</v>
      </c>
      <c r="N1019" t="s">
        <v>46</v>
      </c>
      <c r="O1019" t="s">
        <v>47</v>
      </c>
      <c r="P1019" s="4">
        <v>44762</v>
      </c>
      <c r="Q1019" s="4">
        <v>44472</v>
      </c>
      <c r="R1019" t="s">
        <v>56</v>
      </c>
    </row>
    <row r="1020" spans="1:18">
      <c r="A1020" t="s">
        <v>2772</v>
      </c>
      <c r="B1020" t="s">
        <v>39</v>
      </c>
      <c r="C1020" s="4">
        <v>44378</v>
      </c>
      <c r="D1020" s="4">
        <v>44469</v>
      </c>
      <c r="E1020" t="s">
        <v>25</v>
      </c>
      <c r="F1020" t="s">
        <v>155</v>
      </c>
      <c r="G1020" t="s">
        <v>156</v>
      </c>
      <c r="H1020" t="s">
        <v>156</v>
      </c>
      <c r="I1020" t="s">
        <v>610</v>
      </c>
      <c r="J1020" t="s">
        <v>74</v>
      </c>
      <c r="K1020" t="s">
        <v>391</v>
      </c>
      <c r="L1020" t="s">
        <v>1334</v>
      </c>
      <c r="M1020" t="s">
        <v>35</v>
      </c>
      <c r="N1020" t="s">
        <v>46</v>
      </c>
      <c r="O1020" t="s">
        <v>47</v>
      </c>
      <c r="P1020" s="4">
        <v>44762</v>
      </c>
      <c r="Q1020" s="4">
        <v>44472</v>
      </c>
      <c r="R1020" t="s">
        <v>56</v>
      </c>
    </row>
    <row r="1021" spans="1:18">
      <c r="A1021" t="s">
        <v>2773</v>
      </c>
      <c r="B1021" t="s">
        <v>39</v>
      </c>
      <c r="C1021" s="4">
        <v>44378</v>
      </c>
      <c r="D1021" s="4">
        <v>44469</v>
      </c>
      <c r="E1021" t="s">
        <v>25</v>
      </c>
      <c r="F1021" t="s">
        <v>65</v>
      </c>
      <c r="G1021" t="s">
        <v>66</v>
      </c>
      <c r="H1021" t="s">
        <v>66</v>
      </c>
      <c r="I1021" t="s">
        <v>610</v>
      </c>
      <c r="J1021" t="s">
        <v>2774</v>
      </c>
      <c r="K1021" t="s">
        <v>639</v>
      </c>
      <c r="L1021" t="s">
        <v>184</v>
      </c>
      <c r="M1021" t="s">
        <v>35</v>
      </c>
      <c r="N1021" t="s">
        <v>46</v>
      </c>
      <c r="O1021" t="s">
        <v>47</v>
      </c>
      <c r="P1021" s="4">
        <v>44762</v>
      </c>
      <c r="Q1021" s="4">
        <v>44472</v>
      </c>
      <c r="R1021" t="s">
        <v>56</v>
      </c>
    </row>
    <row r="1022" spans="1:18">
      <c r="A1022" t="s">
        <v>2775</v>
      </c>
      <c r="B1022" t="s">
        <v>39</v>
      </c>
      <c r="C1022" s="4">
        <v>44378</v>
      </c>
      <c r="D1022" s="4">
        <v>44469</v>
      </c>
      <c r="E1022" t="s">
        <v>25</v>
      </c>
      <c r="F1022" t="s">
        <v>155</v>
      </c>
      <c r="G1022" t="s">
        <v>156</v>
      </c>
      <c r="H1022" t="s">
        <v>156</v>
      </c>
      <c r="I1022" t="s">
        <v>261</v>
      </c>
      <c r="J1022" t="s">
        <v>2776</v>
      </c>
      <c r="K1022" t="s">
        <v>82</v>
      </c>
      <c r="L1022" t="s">
        <v>375</v>
      </c>
      <c r="M1022" t="s">
        <v>35</v>
      </c>
      <c r="N1022" t="s">
        <v>46</v>
      </c>
      <c r="O1022" t="s">
        <v>47</v>
      </c>
      <c r="P1022" s="4">
        <v>44762</v>
      </c>
      <c r="Q1022" s="4">
        <v>44472</v>
      </c>
      <c r="R1022" t="s">
        <v>56</v>
      </c>
    </row>
    <row r="1023" spans="1:18">
      <c r="A1023" t="s">
        <v>2777</v>
      </c>
      <c r="B1023" t="s">
        <v>39</v>
      </c>
      <c r="C1023" s="4">
        <v>44378</v>
      </c>
      <c r="D1023" s="4">
        <v>44469</v>
      </c>
      <c r="E1023" t="s">
        <v>25</v>
      </c>
      <c r="F1023" t="s">
        <v>166</v>
      </c>
      <c r="G1023" t="s">
        <v>167</v>
      </c>
      <c r="H1023" t="s">
        <v>167</v>
      </c>
      <c r="I1023" t="s">
        <v>261</v>
      </c>
      <c r="J1023" t="s">
        <v>2778</v>
      </c>
      <c r="K1023" t="s">
        <v>101</v>
      </c>
      <c r="L1023" t="s">
        <v>1300</v>
      </c>
      <c r="M1023" t="s">
        <v>35</v>
      </c>
      <c r="N1023" t="s">
        <v>46</v>
      </c>
      <c r="O1023" t="s">
        <v>47</v>
      </c>
      <c r="P1023" s="4">
        <v>44762</v>
      </c>
      <c r="Q1023" s="4">
        <v>44472</v>
      </c>
      <c r="R1023" t="s">
        <v>56</v>
      </c>
    </row>
    <row r="1024" spans="1:18">
      <c r="A1024" t="s">
        <v>2779</v>
      </c>
      <c r="B1024" t="s">
        <v>39</v>
      </c>
      <c r="C1024" s="4">
        <v>44378</v>
      </c>
      <c r="D1024" s="4">
        <v>44469</v>
      </c>
      <c r="E1024" t="s">
        <v>25</v>
      </c>
      <c r="F1024" t="s">
        <v>155</v>
      </c>
      <c r="G1024" t="s">
        <v>156</v>
      </c>
      <c r="H1024" t="s">
        <v>156</v>
      </c>
      <c r="I1024" t="s">
        <v>271</v>
      </c>
      <c r="J1024" t="s">
        <v>2780</v>
      </c>
      <c r="K1024" t="s">
        <v>375</v>
      </c>
      <c r="L1024" t="s">
        <v>55</v>
      </c>
      <c r="M1024" t="s">
        <v>35</v>
      </c>
      <c r="N1024" t="s">
        <v>46</v>
      </c>
      <c r="O1024" t="s">
        <v>47</v>
      </c>
      <c r="P1024" s="4">
        <v>44762</v>
      </c>
      <c r="Q1024" s="4">
        <v>44472</v>
      </c>
      <c r="R1024" t="s">
        <v>56</v>
      </c>
    </row>
    <row r="1025" spans="1:18">
      <c r="A1025" t="s">
        <v>2781</v>
      </c>
      <c r="B1025" t="s">
        <v>39</v>
      </c>
      <c r="C1025" s="4">
        <v>44378</v>
      </c>
      <c r="D1025" s="4">
        <v>44469</v>
      </c>
      <c r="E1025" t="s">
        <v>25</v>
      </c>
      <c r="F1025" t="s">
        <v>96</v>
      </c>
      <c r="G1025" t="s">
        <v>97</v>
      </c>
      <c r="H1025" t="s">
        <v>97</v>
      </c>
      <c r="I1025" t="s">
        <v>949</v>
      </c>
      <c r="J1025" t="s">
        <v>208</v>
      </c>
      <c r="K1025" t="s">
        <v>278</v>
      </c>
      <c r="L1025" t="s">
        <v>2782</v>
      </c>
      <c r="M1025" t="s">
        <v>35</v>
      </c>
      <c r="N1025" t="s">
        <v>46</v>
      </c>
      <c r="O1025" t="s">
        <v>47</v>
      </c>
      <c r="P1025" s="4">
        <v>44762</v>
      </c>
      <c r="Q1025" s="4">
        <v>44472</v>
      </c>
      <c r="R1025" t="s">
        <v>56</v>
      </c>
    </row>
    <row r="1026" spans="1:18">
      <c r="A1026" t="s">
        <v>2783</v>
      </c>
      <c r="B1026" t="s">
        <v>39</v>
      </c>
      <c r="C1026" s="4">
        <v>44378</v>
      </c>
      <c r="D1026" s="4">
        <v>44469</v>
      </c>
      <c r="E1026" t="s">
        <v>25</v>
      </c>
      <c r="F1026" t="s">
        <v>50</v>
      </c>
      <c r="G1026" t="s">
        <v>51</v>
      </c>
      <c r="H1026" t="s">
        <v>51</v>
      </c>
      <c r="I1026" t="s">
        <v>697</v>
      </c>
      <c r="J1026" t="s">
        <v>2784</v>
      </c>
      <c r="K1026" t="s">
        <v>2785</v>
      </c>
      <c r="L1026" t="s">
        <v>195</v>
      </c>
      <c r="M1026" t="s">
        <v>35</v>
      </c>
      <c r="N1026" t="s">
        <v>46</v>
      </c>
      <c r="O1026" t="s">
        <v>47</v>
      </c>
      <c r="P1026" s="4">
        <v>44762</v>
      </c>
      <c r="Q1026" s="4">
        <v>44472</v>
      </c>
      <c r="R1026" t="s">
        <v>56</v>
      </c>
    </row>
    <row r="1027" spans="1:18">
      <c r="A1027" t="s">
        <v>2786</v>
      </c>
      <c r="B1027" t="s">
        <v>39</v>
      </c>
      <c r="C1027" s="4">
        <v>44378</v>
      </c>
      <c r="D1027" s="4">
        <v>44469</v>
      </c>
      <c r="E1027" t="s">
        <v>25</v>
      </c>
      <c r="F1027" t="s">
        <v>65</v>
      </c>
      <c r="G1027" t="s">
        <v>66</v>
      </c>
      <c r="H1027" t="s">
        <v>66</v>
      </c>
      <c r="I1027" t="s">
        <v>315</v>
      </c>
      <c r="J1027" t="s">
        <v>2384</v>
      </c>
      <c r="K1027" t="s">
        <v>87</v>
      </c>
      <c r="L1027" t="s">
        <v>127</v>
      </c>
      <c r="M1027" t="s">
        <v>35</v>
      </c>
      <c r="N1027" t="s">
        <v>46</v>
      </c>
      <c r="O1027" t="s">
        <v>47</v>
      </c>
      <c r="P1027" s="4">
        <v>44762</v>
      </c>
      <c r="Q1027" s="4">
        <v>44472</v>
      </c>
      <c r="R1027" t="s">
        <v>56</v>
      </c>
    </row>
    <row r="1028" spans="1:18">
      <c r="A1028" t="s">
        <v>2787</v>
      </c>
      <c r="B1028" t="s">
        <v>39</v>
      </c>
      <c r="C1028" s="4">
        <v>44378</v>
      </c>
      <c r="D1028" s="4">
        <v>44469</v>
      </c>
      <c r="E1028" t="s">
        <v>25</v>
      </c>
      <c r="F1028" t="s">
        <v>180</v>
      </c>
      <c r="G1028" t="s">
        <v>181</v>
      </c>
      <c r="H1028" t="s">
        <v>181</v>
      </c>
      <c r="I1028" t="s">
        <v>98</v>
      </c>
      <c r="J1028" t="s">
        <v>2788</v>
      </c>
      <c r="K1028" t="s">
        <v>2789</v>
      </c>
      <c r="L1028" t="s">
        <v>683</v>
      </c>
      <c r="M1028" t="s">
        <v>35</v>
      </c>
      <c r="N1028" t="s">
        <v>46</v>
      </c>
      <c r="O1028" t="s">
        <v>47</v>
      </c>
      <c r="P1028" s="4">
        <v>44762</v>
      </c>
      <c r="Q1028" s="4">
        <v>44472</v>
      </c>
      <c r="R1028" t="s">
        <v>56</v>
      </c>
    </row>
    <row r="1029" spans="1:18">
      <c r="A1029" t="s">
        <v>2790</v>
      </c>
      <c r="B1029" t="s">
        <v>39</v>
      </c>
      <c r="C1029" s="4">
        <v>44378</v>
      </c>
      <c r="D1029" s="4">
        <v>44469</v>
      </c>
      <c r="E1029" t="s">
        <v>25</v>
      </c>
      <c r="F1029" t="s">
        <v>2791</v>
      </c>
      <c r="G1029" t="s">
        <v>181</v>
      </c>
      <c r="H1029" t="s">
        <v>181</v>
      </c>
      <c r="I1029" t="s">
        <v>105</v>
      </c>
      <c r="J1029" t="s">
        <v>2792</v>
      </c>
      <c r="K1029" t="s">
        <v>2793</v>
      </c>
      <c r="L1029" t="s">
        <v>2794</v>
      </c>
      <c r="M1029" t="s">
        <v>35</v>
      </c>
      <c r="N1029" t="s">
        <v>46</v>
      </c>
      <c r="O1029" t="s">
        <v>47</v>
      </c>
      <c r="P1029" s="4">
        <v>44762</v>
      </c>
      <c r="Q1029" s="4">
        <v>44472</v>
      </c>
      <c r="R1029" t="s">
        <v>56</v>
      </c>
    </row>
    <row r="1030" spans="1:18">
      <c r="A1030" t="s">
        <v>2795</v>
      </c>
      <c r="B1030" t="s">
        <v>39</v>
      </c>
      <c r="C1030" s="4">
        <v>44378</v>
      </c>
      <c r="D1030" s="4">
        <v>44469</v>
      </c>
      <c r="E1030" t="s">
        <v>25</v>
      </c>
      <c r="F1030" t="s">
        <v>215</v>
      </c>
      <c r="G1030" t="s">
        <v>216</v>
      </c>
      <c r="H1030" t="s">
        <v>216</v>
      </c>
      <c r="I1030" t="s">
        <v>601</v>
      </c>
      <c r="J1030" t="s">
        <v>1207</v>
      </c>
      <c r="K1030" t="s">
        <v>376</v>
      </c>
      <c r="L1030" t="s">
        <v>2085</v>
      </c>
      <c r="M1030" t="s">
        <v>35</v>
      </c>
      <c r="N1030" t="s">
        <v>46</v>
      </c>
      <c r="O1030" t="s">
        <v>47</v>
      </c>
      <c r="P1030" s="4">
        <v>44762</v>
      </c>
      <c r="Q1030" s="4">
        <v>44472</v>
      </c>
      <c r="R1030" t="s">
        <v>56</v>
      </c>
    </row>
    <row r="1031" spans="1:18">
      <c r="A1031" t="s">
        <v>2796</v>
      </c>
      <c r="B1031" t="s">
        <v>39</v>
      </c>
      <c r="C1031" s="4">
        <v>44378</v>
      </c>
      <c r="D1031" s="4">
        <v>44469</v>
      </c>
      <c r="E1031" t="s">
        <v>25</v>
      </c>
      <c r="F1031" t="s">
        <v>155</v>
      </c>
      <c r="G1031" t="s">
        <v>156</v>
      </c>
      <c r="H1031" t="s">
        <v>156</v>
      </c>
      <c r="I1031" t="s">
        <v>762</v>
      </c>
      <c r="J1031" t="s">
        <v>2797</v>
      </c>
      <c r="K1031" t="s">
        <v>44</v>
      </c>
      <c r="L1031" t="s">
        <v>325</v>
      </c>
      <c r="M1031" t="s">
        <v>35</v>
      </c>
      <c r="N1031" t="s">
        <v>46</v>
      </c>
      <c r="O1031" t="s">
        <v>47</v>
      </c>
      <c r="P1031" s="4">
        <v>44762</v>
      </c>
      <c r="Q1031" s="4">
        <v>44472</v>
      </c>
      <c r="R1031" t="s">
        <v>56</v>
      </c>
    </row>
    <row r="1032" spans="1:18">
      <c r="A1032" t="s">
        <v>2798</v>
      </c>
      <c r="B1032" t="s">
        <v>39</v>
      </c>
      <c r="C1032" s="4">
        <v>44378</v>
      </c>
      <c r="D1032" s="4">
        <v>44469</v>
      </c>
      <c r="E1032" t="s">
        <v>25</v>
      </c>
      <c r="F1032" t="s">
        <v>133</v>
      </c>
      <c r="G1032" t="s">
        <v>134</v>
      </c>
      <c r="H1032" t="s">
        <v>134</v>
      </c>
      <c r="I1032" t="s">
        <v>975</v>
      </c>
      <c r="J1032" t="s">
        <v>2799</v>
      </c>
      <c r="K1032" t="s">
        <v>287</v>
      </c>
      <c r="L1032" t="s">
        <v>213</v>
      </c>
      <c r="M1032" t="s">
        <v>35</v>
      </c>
      <c r="N1032" t="s">
        <v>46</v>
      </c>
      <c r="O1032" t="s">
        <v>47</v>
      </c>
      <c r="P1032" s="4">
        <v>44762</v>
      </c>
      <c r="Q1032" s="4">
        <v>44472</v>
      </c>
      <c r="R1032" t="s">
        <v>56</v>
      </c>
    </row>
    <row r="1033" spans="1:18">
      <c r="A1033" t="s">
        <v>2800</v>
      </c>
      <c r="B1033" t="s">
        <v>39</v>
      </c>
      <c r="C1033" s="4">
        <v>44378</v>
      </c>
      <c r="D1033" s="4">
        <v>44469</v>
      </c>
      <c r="E1033" t="s">
        <v>25</v>
      </c>
      <c r="F1033" t="s">
        <v>96</v>
      </c>
      <c r="G1033" t="s">
        <v>97</v>
      </c>
      <c r="H1033" t="s">
        <v>97</v>
      </c>
      <c r="I1033" t="s">
        <v>570</v>
      </c>
      <c r="J1033" t="s">
        <v>2147</v>
      </c>
      <c r="K1033" t="s">
        <v>2801</v>
      </c>
      <c r="L1033" t="s">
        <v>992</v>
      </c>
      <c r="M1033" t="s">
        <v>35</v>
      </c>
      <c r="N1033" t="s">
        <v>46</v>
      </c>
      <c r="O1033" t="s">
        <v>47</v>
      </c>
      <c r="P1033" s="4">
        <v>44762</v>
      </c>
      <c r="Q1033" s="4">
        <v>44472</v>
      </c>
      <c r="R1033" t="s">
        <v>56</v>
      </c>
    </row>
    <row r="1034" spans="1:18">
      <c r="A1034" t="s">
        <v>2802</v>
      </c>
      <c r="B1034" t="s">
        <v>39</v>
      </c>
      <c r="C1034" s="4">
        <v>44378</v>
      </c>
      <c r="D1034" s="4">
        <v>44469</v>
      </c>
      <c r="E1034" t="s">
        <v>25</v>
      </c>
      <c r="F1034" t="s">
        <v>166</v>
      </c>
      <c r="G1034" t="s">
        <v>167</v>
      </c>
      <c r="H1034" t="s">
        <v>167</v>
      </c>
      <c r="I1034" t="s">
        <v>60</v>
      </c>
      <c r="J1034" t="s">
        <v>2803</v>
      </c>
      <c r="K1034" t="s">
        <v>1171</v>
      </c>
      <c r="L1034" t="s">
        <v>1225</v>
      </c>
      <c r="M1034" t="s">
        <v>35</v>
      </c>
      <c r="N1034" t="s">
        <v>46</v>
      </c>
      <c r="O1034" t="s">
        <v>47</v>
      </c>
      <c r="P1034" s="4">
        <v>44762</v>
      </c>
      <c r="Q1034" s="4">
        <v>44472</v>
      </c>
      <c r="R1034" t="s">
        <v>56</v>
      </c>
    </row>
    <row r="1035" spans="1:18">
      <c r="A1035" t="s">
        <v>2804</v>
      </c>
      <c r="B1035" t="s">
        <v>39</v>
      </c>
      <c r="C1035" s="4">
        <v>44378</v>
      </c>
      <c r="D1035" s="4">
        <v>44469</v>
      </c>
      <c r="E1035" t="s">
        <v>25</v>
      </c>
      <c r="F1035" t="s">
        <v>180</v>
      </c>
      <c r="G1035" t="s">
        <v>181</v>
      </c>
      <c r="H1035" t="s">
        <v>181</v>
      </c>
      <c r="I1035" t="s">
        <v>60</v>
      </c>
      <c r="J1035" t="s">
        <v>2805</v>
      </c>
      <c r="K1035" t="s">
        <v>278</v>
      </c>
      <c r="L1035" t="s">
        <v>375</v>
      </c>
      <c r="M1035" t="s">
        <v>35</v>
      </c>
      <c r="N1035" t="s">
        <v>46</v>
      </c>
      <c r="O1035" t="s">
        <v>47</v>
      </c>
      <c r="P1035" s="4">
        <v>44762</v>
      </c>
      <c r="Q1035" s="4">
        <v>44472</v>
      </c>
      <c r="R1035" t="s">
        <v>56</v>
      </c>
    </row>
    <row r="1036" spans="1:18">
      <c r="A1036" t="s">
        <v>2806</v>
      </c>
      <c r="B1036" t="s">
        <v>39</v>
      </c>
      <c r="C1036" s="4">
        <v>44378</v>
      </c>
      <c r="D1036" s="4">
        <v>44469</v>
      </c>
      <c r="E1036" t="s">
        <v>25</v>
      </c>
      <c r="F1036" t="s">
        <v>96</v>
      </c>
      <c r="G1036" t="s">
        <v>97</v>
      </c>
      <c r="H1036" t="s">
        <v>97</v>
      </c>
      <c r="I1036" t="s">
        <v>610</v>
      </c>
      <c r="J1036" t="s">
        <v>2807</v>
      </c>
      <c r="K1036" t="s">
        <v>487</v>
      </c>
      <c r="L1036" t="s">
        <v>1171</v>
      </c>
      <c r="M1036" t="s">
        <v>35</v>
      </c>
      <c r="N1036" t="s">
        <v>46</v>
      </c>
      <c r="O1036" t="s">
        <v>47</v>
      </c>
      <c r="P1036" s="4">
        <v>44762</v>
      </c>
      <c r="Q1036" s="4">
        <v>44472</v>
      </c>
      <c r="R1036" t="s">
        <v>56</v>
      </c>
    </row>
    <row r="1037" spans="1:18">
      <c r="A1037" t="s">
        <v>2808</v>
      </c>
      <c r="B1037" t="s">
        <v>39</v>
      </c>
      <c r="C1037" s="4">
        <v>44378</v>
      </c>
      <c r="D1037" s="4">
        <v>44469</v>
      </c>
      <c r="E1037" t="s">
        <v>25</v>
      </c>
      <c r="F1037" t="s">
        <v>50</v>
      </c>
      <c r="G1037" t="s">
        <v>51</v>
      </c>
      <c r="H1037" t="s">
        <v>51</v>
      </c>
      <c r="I1037" t="s">
        <v>1221</v>
      </c>
      <c r="J1037" t="s">
        <v>2809</v>
      </c>
      <c r="K1037" t="s">
        <v>512</v>
      </c>
      <c r="L1037" t="s">
        <v>55</v>
      </c>
      <c r="M1037" t="s">
        <v>35</v>
      </c>
      <c r="N1037" t="s">
        <v>46</v>
      </c>
      <c r="O1037" t="s">
        <v>47</v>
      </c>
      <c r="P1037" s="4">
        <v>44762</v>
      </c>
      <c r="Q1037" s="4">
        <v>44472</v>
      </c>
      <c r="R1037" t="s">
        <v>56</v>
      </c>
    </row>
    <row r="1038" spans="1:18">
      <c r="A1038" t="s">
        <v>2810</v>
      </c>
      <c r="B1038" t="s">
        <v>39</v>
      </c>
      <c r="C1038" s="4">
        <v>44378</v>
      </c>
      <c r="D1038" s="4">
        <v>44469</v>
      </c>
      <c r="E1038" t="s">
        <v>25</v>
      </c>
      <c r="F1038" t="s">
        <v>113</v>
      </c>
      <c r="G1038" t="s">
        <v>114</v>
      </c>
      <c r="H1038" t="s">
        <v>114</v>
      </c>
      <c r="I1038" t="s">
        <v>743</v>
      </c>
      <c r="J1038" t="s">
        <v>2811</v>
      </c>
      <c r="K1038" t="s">
        <v>2518</v>
      </c>
      <c r="L1038" t="s">
        <v>2812</v>
      </c>
      <c r="M1038" t="s">
        <v>35</v>
      </c>
      <c r="N1038" t="s">
        <v>46</v>
      </c>
      <c r="O1038" t="s">
        <v>47</v>
      </c>
      <c r="P1038" s="4">
        <v>44762</v>
      </c>
      <c r="Q1038" s="4">
        <v>44472</v>
      </c>
      <c r="R1038" t="s">
        <v>56</v>
      </c>
    </row>
    <row r="1039" spans="1:18">
      <c r="A1039" t="s">
        <v>2813</v>
      </c>
      <c r="B1039" t="s">
        <v>39</v>
      </c>
      <c r="C1039" s="4">
        <v>44378</v>
      </c>
      <c r="D1039" s="4">
        <v>44469</v>
      </c>
      <c r="E1039" t="s">
        <v>25</v>
      </c>
      <c r="F1039" t="s">
        <v>71</v>
      </c>
      <c r="G1039" t="s">
        <v>72</v>
      </c>
      <c r="H1039" t="s">
        <v>72</v>
      </c>
      <c r="I1039" t="s">
        <v>743</v>
      </c>
      <c r="J1039" t="s">
        <v>2814</v>
      </c>
      <c r="K1039" t="s">
        <v>68</v>
      </c>
      <c r="L1039" t="s">
        <v>639</v>
      </c>
      <c r="M1039" t="s">
        <v>35</v>
      </c>
      <c r="N1039" t="s">
        <v>46</v>
      </c>
      <c r="O1039" t="s">
        <v>47</v>
      </c>
      <c r="P1039" s="4">
        <v>44762</v>
      </c>
      <c r="Q1039" s="4">
        <v>44472</v>
      </c>
      <c r="R1039" t="s">
        <v>56</v>
      </c>
    </row>
    <row r="1040" spans="1:18">
      <c r="A1040" t="s">
        <v>2815</v>
      </c>
      <c r="B1040" t="s">
        <v>39</v>
      </c>
      <c r="C1040" s="4">
        <v>44378</v>
      </c>
      <c r="D1040" s="4">
        <v>44469</v>
      </c>
      <c r="E1040" t="s">
        <v>25</v>
      </c>
      <c r="F1040" t="s">
        <v>96</v>
      </c>
      <c r="G1040" t="s">
        <v>97</v>
      </c>
      <c r="H1040" t="s">
        <v>97</v>
      </c>
      <c r="I1040" t="s">
        <v>743</v>
      </c>
      <c r="J1040" t="s">
        <v>2816</v>
      </c>
      <c r="K1040" t="s">
        <v>100</v>
      </c>
      <c r="L1040" t="s">
        <v>2210</v>
      </c>
      <c r="M1040" t="s">
        <v>35</v>
      </c>
      <c r="N1040" t="s">
        <v>46</v>
      </c>
      <c r="O1040" t="s">
        <v>47</v>
      </c>
      <c r="P1040" s="4">
        <v>44762</v>
      </c>
      <c r="Q1040" s="4">
        <v>44472</v>
      </c>
      <c r="R1040" t="s">
        <v>56</v>
      </c>
    </row>
    <row r="1041" spans="1:18">
      <c r="A1041" t="s">
        <v>2817</v>
      </c>
      <c r="B1041" t="s">
        <v>39</v>
      </c>
      <c r="C1041" s="4">
        <v>44378</v>
      </c>
      <c r="D1041" s="4">
        <v>44469</v>
      </c>
      <c r="E1041" t="s">
        <v>25</v>
      </c>
      <c r="F1041" t="s">
        <v>133</v>
      </c>
      <c r="G1041" t="s">
        <v>134</v>
      </c>
      <c r="H1041" t="s">
        <v>134</v>
      </c>
      <c r="I1041" t="s">
        <v>354</v>
      </c>
      <c r="J1041" t="s">
        <v>717</v>
      </c>
      <c r="K1041" t="s">
        <v>1307</v>
      </c>
      <c r="L1041" t="s">
        <v>445</v>
      </c>
      <c r="M1041" t="s">
        <v>35</v>
      </c>
      <c r="N1041" t="s">
        <v>46</v>
      </c>
      <c r="O1041" t="s">
        <v>47</v>
      </c>
      <c r="P1041" s="4">
        <v>44762</v>
      </c>
      <c r="Q1041" s="4">
        <v>44472</v>
      </c>
      <c r="R1041" t="s">
        <v>56</v>
      </c>
    </row>
    <row r="1042" spans="1:18">
      <c r="A1042" t="s">
        <v>2818</v>
      </c>
      <c r="B1042" t="s">
        <v>39</v>
      </c>
      <c r="C1042" s="4">
        <v>44378</v>
      </c>
      <c r="D1042" s="4">
        <v>44469</v>
      </c>
      <c r="E1042" t="s">
        <v>25</v>
      </c>
      <c r="F1042" t="s">
        <v>342</v>
      </c>
      <c r="G1042" t="s">
        <v>343</v>
      </c>
      <c r="H1042" t="s">
        <v>343</v>
      </c>
      <c r="I1042" t="s">
        <v>1023</v>
      </c>
      <c r="J1042" t="s">
        <v>2819</v>
      </c>
      <c r="K1042" t="s">
        <v>88</v>
      </c>
      <c r="L1042" t="s">
        <v>148</v>
      </c>
      <c r="M1042" t="s">
        <v>35</v>
      </c>
      <c r="N1042" t="s">
        <v>46</v>
      </c>
      <c r="O1042" t="s">
        <v>47</v>
      </c>
      <c r="P1042" s="4">
        <v>44762</v>
      </c>
      <c r="Q1042" s="4">
        <v>44472</v>
      </c>
      <c r="R1042" t="s">
        <v>56</v>
      </c>
    </row>
    <row r="1043" spans="1:18">
      <c r="A1043" t="s">
        <v>2820</v>
      </c>
      <c r="B1043" t="s">
        <v>39</v>
      </c>
      <c r="C1043" s="4">
        <v>44378</v>
      </c>
      <c r="D1043" s="4">
        <v>44469</v>
      </c>
      <c r="E1043" t="s">
        <v>25</v>
      </c>
      <c r="F1043" t="s">
        <v>71</v>
      </c>
      <c r="G1043" t="s">
        <v>72</v>
      </c>
      <c r="H1043" t="s">
        <v>72</v>
      </c>
      <c r="I1043" t="s">
        <v>363</v>
      </c>
      <c r="J1043" t="s">
        <v>2821</v>
      </c>
      <c r="K1043" t="s">
        <v>366</v>
      </c>
      <c r="L1043" t="s">
        <v>375</v>
      </c>
      <c r="M1043" t="s">
        <v>35</v>
      </c>
      <c r="N1043" t="s">
        <v>46</v>
      </c>
      <c r="O1043" t="s">
        <v>47</v>
      </c>
      <c r="P1043" s="4">
        <v>44762</v>
      </c>
      <c r="Q1043" s="4">
        <v>44472</v>
      </c>
      <c r="R1043" t="s">
        <v>56</v>
      </c>
    </row>
    <row r="1044" spans="1:18">
      <c r="A1044" t="s">
        <v>2822</v>
      </c>
      <c r="B1044" t="s">
        <v>39</v>
      </c>
      <c r="C1044" s="4">
        <v>44378</v>
      </c>
      <c r="D1044" s="4">
        <v>44469</v>
      </c>
      <c r="E1044" t="s">
        <v>25</v>
      </c>
      <c r="F1044" t="s">
        <v>166</v>
      </c>
      <c r="G1044" t="s">
        <v>167</v>
      </c>
      <c r="H1044" t="s">
        <v>167</v>
      </c>
      <c r="I1044" t="s">
        <v>92</v>
      </c>
      <c r="J1044" t="s">
        <v>2823</v>
      </c>
      <c r="K1044" t="s">
        <v>2824</v>
      </c>
      <c r="L1044" t="s">
        <v>2825</v>
      </c>
      <c r="M1044" t="s">
        <v>35</v>
      </c>
      <c r="N1044" t="s">
        <v>46</v>
      </c>
      <c r="O1044" t="s">
        <v>47</v>
      </c>
      <c r="P1044" s="4">
        <v>44762</v>
      </c>
      <c r="Q1044" s="4">
        <v>44472</v>
      </c>
      <c r="R1044" t="s">
        <v>56</v>
      </c>
    </row>
    <row r="1045" spans="1:18">
      <c r="A1045" t="s">
        <v>2826</v>
      </c>
      <c r="B1045" t="s">
        <v>39</v>
      </c>
      <c r="C1045" s="4">
        <v>44378</v>
      </c>
      <c r="D1045" s="4">
        <v>44469</v>
      </c>
      <c r="E1045" t="s">
        <v>25</v>
      </c>
      <c r="F1045" t="s">
        <v>113</v>
      </c>
      <c r="G1045" t="s">
        <v>114</v>
      </c>
      <c r="H1045" t="s">
        <v>114</v>
      </c>
      <c r="I1045" t="s">
        <v>92</v>
      </c>
      <c r="J1045" t="s">
        <v>2827</v>
      </c>
      <c r="K1045" t="s">
        <v>2828</v>
      </c>
      <c r="L1045" t="s">
        <v>83</v>
      </c>
      <c r="M1045" t="s">
        <v>35</v>
      </c>
      <c r="N1045" t="s">
        <v>46</v>
      </c>
      <c r="O1045" t="s">
        <v>47</v>
      </c>
      <c r="P1045" s="4">
        <v>44762</v>
      </c>
      <c r="Q1045" s="4">
        <v>44472</v>
      </c>
      <c r="R1045" t="s">
        <v>56</v>
      </c>
    </row>
    <row r="1046" spans="1:18">
      <c r="A1046" t="s">
        <v>2829</v>
      </c>
      <c r="B1046" t="s">
        <v>39</v>
      </c>
      <c r="C1046" s="4">
        <v>44378</v>
      </c>
      <c r="D1046" s="4">
        <v>44469</v>
      </c>
      <c r="E1046" t="s">
        <v>25</v>
      </c>
      <c r="F1046" t="s">
        <v>50</v>
      </c>
      <c r="G1046" t="s">
        <v>51</v>
      </c>
      <c r="H1046" t="s">
        <v>51</v>
      </c>
      <c r="I1046" t="s">
        <v>98</v>
      </c>
      <c r="J1046" t="s">
        <v>2830</v>
      </c>
      <c r="K1046" t="s">
        <v>328</v>
      </c>
      <c r="L1046" t="s">
        <v>2831</v>
      </c>
      <c r="M1046" t="s">
        <v>35</v>
      </c>
      <c r="N1046" t="s">
        <v>46</v>
      </c>
      <c r="O1046" t="s">
        <v>47</v>
      </c>
      <c r="P1046" s="4">
        <v>44762</v>
      </c>
      <c r="Q1046" s="4">
        <v>44472</v>
      </c>
      <c r="R1046" t="s">
        <v>56</v>
      </c>
    </row>
    <row r="1047" spans="1:18">
      <c r="A1047" t="s">
        <v>2832</v>
      </c>
      <c r="B1047" t="s">
        <v>39</v>
      </c>
      <c r="C1047" s="4">
        <v>44378</v>
      </c>
      <c r="D1047" s="4">
        <v>44469</v>
      </c>
      <c r="E1047" t="s">
        <v>25</v>
      </c>
      <c r="F1047" t="s">
        <v>468</v>
      </c>
      <c r="G1047" t="s">
        <v>91</v>
      </c>
      <c r="H1047" t="s">
        <v>91</v>
      </c>
      <c r="I1047" t="s">
        <v>105</v>
      </c>
      <c r="J1047" t="s">
        <v>2255</v>
      </c>
      <c r="K1047" t="s">
        <v>760</v>
      </c>
      <c r="L1047" t="s">
        <v>118</v>
      </c>
      <c r="M1047" t="s">
        <v>35</v>
      </c>
      <c r="N1047" t="s">
        <v>46</v>
      </c>
      <c r="O1047" t="s">
        <v>47</v>
      </c>
      <c r="P1047" s="4">
        <v>44762</v>
      </c>
      <c r="Q1047" s="4">
        <v>44472</v>
      </c>
      <c r="R1047" t="s">
        <v>56</v>
      </c>
    </row>
    <row r="1048" spans="1:18">
      <c r="A1048" t="s">
        <v>2833</v>
      </c>
      <c r="B1048" t="s">
        <v>39</v>
      </c>
      <c r="C1048" s="4">
        <v>44378</v>
      </c>
      <c r="D1048" s="4">
        <v>44469</v>
      </c>
      <c r="E1048" t="s">
        <v>25</v>
      </c>
      <c r="F1048" t="s">
        <v>205</v>
      </c>
      <c r="G1048" t="s">
        <v>206</v>
      </c>
      <c r="H1048" t="s">
        <v>206</v>
      </c>
      <c r="I1048" t="s">
        <v>570</v>
      </c>
      <c r="J1048" t="s">
        <v>652</v>
      </c>
      <c r="K1048" t="s">
        <v>487</v>
      </c>
      <c r="L1048" t="s">
        <v>149</v>
      </c>
      <c r="M1048" t="s">
        <v>35</v>
      </c>
      <c r="N1048" t="s">
        <v>46</v>
      </c>
      <c r="O1048" t="s">
        <v>47</v>
      </c>
      <c r="P1048" s="4">
        <v>44762</v>
      </c>
      <c r="Q1048" s="4">
        <v>44472</v>
      </c>
      <c r="R1048" t="s">
        <v>56</v>
      </c>
    </row>
    <row r="1049" spans="1:18">
      <c r="A1049" t="s">
        <v>2834</v>
      </c>
      <c r="B1049" t="s">
        <v>39</v>
      </c>
      <c r="C1049" s="4">
        <v>44378</v>
      </c>
      <c r="D1049" s="4">
        <v>44469</v>
      </c>
      <c r="E1049" t="s">
        <v>25</v>
      </c>
      <c r="F1049" t="s">
        <v>78</v>
      </c>
      <c r="G1049" t="s">
        <v>79</v>
      </c>
      <c r="H1049" t="s">
        <v>79</v>
      </c>
      <c r="I1049" t="s">
        <v>52</v>
      </c>
      <c r="J1049" t="s">
        <v>321</v>
      </c>
      <c r="K1049" t="s">
        <v>2553</v>
      </c>
      <c r="L1049" t="s">
        <v>55</v>
      </c>
      <c r="M1049" t="s">
        <v>35</v>
      </c>
      <c r="N1049" t="s">
        <v>46</v>
      </c>
      <c r="O1049" t="s">
        <v>47</v>
      </c>
      <c r="P1049" s="4">
        <v>44762</v>
      </c>
      <c r="Q1049" s="4">
        <v>44472</v>
      </c>
      <c r="R1049" t="s">
        <v>56</v>
      </c>
    </row>
    <row r="1050" spans="1:18">
      <c r="A1050" t="s">
        <v>2835</v>
      </c>
      <c r="B1050" t="s">
        <v>39</v>
      </c>
      <c r="C1050" s="4">
        <v>44378</v>
      </c>
      <c r="D1050" s="4">
        <v>44469</v>
      </c>
      <c r="E1050" t="s">
        <v>25</v>
      </c>
      <c r="F1050" t="s">
        <v>180</v>
      </c>
      <c r="G1050" t="s">
        <v>181</v>
      </c>
      <c r="H1050" t="s">
        <v>181</v>
      </c>
      <c r="I1050" t="s">
        <v>60</v>
      </c>
      <c r="J1050" t="s">
        <v>485</v>
      </c>
      <c r="K1050" t="s">
        <v>122</v>
      </c>
      <c r="L1050" t="s">
        <v>210</v>
      </c>
      <c r="M1050" t="s">
        <v>35</v>
      </c>
      <c r="N1050" t="s">
        <v>46</v>
      </c>
      <c r="O1050" t="s">
        <v>47</v>
      </c>
      <c r="P1050" s="4">
        <v>44762</v>
      </c>
      <c r="Q1050" s="4">
        <v>44472</v>
      </c>
      <c r="R1050" t="s">
        <v>56</v>
      </c>
    </row>
    <row r="1051" spans="1:18">
      <c r="A1051" t="s">
        <v>2836</v>
      </c>
      <c r="B1051" t="s">
        <v>39</v>
      </c>
      <c r="C1051" s="4">
        <v>44378</v>
      </c>
      <c r="D1051" s="4">
        <v>44469</v>
      </c>
      <c r="E1051" t="s">
        <v>25</v>
      </c>
      <c r="F1051" t="s">
        <v>58</v>
      </c>
      <c r="G1051" t="s">
        <v>59</v>
      </c>
      <c r="H1051" t="s">
        <v>59</v>
      </c>
      <c r="I1051" t="s">
        <v>773</v>
      </c>
      <c r="J1051" t="s">
        <v>2837</v>
      </c>
      <c r="K1051" t="s">
        <v>220</v>
      </c>
      <c r="L1051" t="s">
        <v>360</v>
      </c>
      <c r="M1051" t="s">
        <v>35</v>
      </c>
      <c r="N1051" t="s">
        <v>46</v>
      </c>
      <c r="O1051" t="s">
        <v>47</v>
      </c>
      <c r="P1051" s="4">
        <v>44762</v>
      </c>
      <c r="Q1051" s="4">
        <v>44472</v>
      </c>
      <c r="R1051" t="s">
        <v>56</v>
      </c>
    </row>
    <row r="1052" spans="1:18">
      <c r="A1052" t="s">
        <v>2838</v>
      </c>
      <c r="B1052" t="s">
        <v>39</v>
      </c>
      <c r="C1052" s="4">
        <v>44378</v>
      </c>
      <c r="D1052" s="4">
        <v>44469</v>
      </c>
      <c r="E1052" t="s">
        <v>25</v>
      </c>
      <c r="F1052" t="s">
        <v>180</v>
      </c>
      <c r="G1052" t="s">
        <v>181</v>
      </c>
      <c r="H1052" t="s">
        <v>181</v>
      </c>
      <c r="I1052" t="s">
        <v>878</v>
      </c>
      <c r="J1052" t="s">
        <v>2839</v>
      </c>
      <c r="K1052" t="s">
        <v>189</v>
      </c>
      <c r="L1052" t="s">
        <v>149</v>
      </c>
      <c r="M1052" t="s">
        <v>35</v>
      </c>
      <c r="N1052" t="s">
        <v>46</v>
      </c>
      <c r="O1052" t="s">
        <v>47</v>
      </c>
      <c r="P1052" s="4">
        <v>44762</v>
      </c>
      <c r="Q1052" s="4">
        <v>44472</v>
      </c>
      <c r="R1052" t="s">
        <v>56</v>
      </c>
    </row>
    <row r="1053" spans="1:18">
      <c r="A1053" t="s">
        <v>2840</v>
      </c>
      <c r="B1053" t="s">
        <v>39</v>
      </c>
      <c r="C1053" s="4">
        <v>44378</v>
      </c>
      <c r="D1053" s="4">
        <v>44469</v>
      </c>
      <c r="E1053" t="s">
        <v>25</v>
      </c>
      <c r="F1053" t="s">
        <v>2371</v>
      </c>
      <c r="G1053" t="s">
        <v>1421</v>
      </c>
      <c r="H1053" t="s">
        <v>1421</v>
      </c>
      <c r="I1053" t="s">
        <v>73</v>
      </c>
      <c r="J1053" t="s">
        <v>2373</v>
      </c>
      <c r="K1053" t="s">
        <v>445</v>
      </c>
      <c r="L1053" t="s">
        <v>44</v>
      </c>
      <c r="M1053" t="s">
        <v>35</v>
      </c>
      <c r="N1053" t="s">
        <v>46</v>
      </c>
      <c r="O1053" t="s">
        <v>47</v>
      </c>
      <c r="P1053" s="4">
        <v>44762</v>
      </c>
      <c r="Q1053" s="4">
        <v>44472</v>
      </c>
      <c r="R1053" t="s">
        <v>56</v>
      </c>
    </row>
    <row r="1054" spans="1:18">
      <c r="A1054" t="s">
        <v>2841</v>
      </c>
      <c r="B1054" t="s">
        <v>39</v>
      </c>
      <c r="C1054" s="4">
        <v>44378</v>
      </c>
      <c r="D1054" s="4">
        <v>44469</v>
      </c>
      <c r="E1054" t="s">
        <v>25</v>
      </c>
      <c r="F1054" t="s">
        <v>133</v>
      </c>
      <c r="G1054" t="s">
        <v>134</v>
      </c>
      <c r="H1054" t="s">
        <v>134</v>
      </c>
      <c r="I1054" t="s">
        <v>2842</v>
      </c>
      <c r="J1054" t="s">
        <v>2843</v>
      </c>
      <c r="K1054" t="s">
        <v>87</v>
      </c>
      <c r="L1054" t="s">
        <v>2844</v>
      </c>
      <c r="M1054" t="s">
        <v>35</v>
      </c>
      <c r="N1054" t="s">
        <v>46</v>
      </c>
      <c r="O1054" t="s">
        <v>47</v>
      </c>
      <c r="P1054" s="4">
        <v>44762</v>
      </c>
      <c r="Q1054" s="4">
        <v>44472</v>
      </c>
      <c r="R1054" t="s">
        <v>56</v>
      </c>
    </row>
    <row r="1055" spans="1:18">
      <c r="A1055" t="s">
        <v>2845</v>
      </c>
      <c r="B1055" t="s">
        <v>39</v>
      </c>
      <c r="C1055" s="4">
        <v>44378</v>
      </c>
      <c r="D1055" s="4">
        <v>44469</v>
      </c>
      <c r="E1055" t="s">
        <v>25</v>
      </c>
      <c r="F1055" t="s">
        <v>313</v>
      </c>
      <c r="G1055" t="s">
        <v>314</v>
      </c>
      <c r="H1055" t="s">
        <v>314</v>
      </c>
      <c r="I1055" t="s">
        <v>2402</v>
      </c>
      <c r="J1055" t="s">
        <v>2404</v>
      </c>
      <c r="K1055" t="s">
        <v>2147</v>
      </c>
      <c r="L1055" t="s">
        <v>278</v>
      </c>
      <c r="M1055" t="s">
        <v>35</v>
      </c>
      <c r="N1055" t="s">
        <v>46</v>
      </c>
      <c r="O1055" t="s">
        <v>47</v>
      </c>
      <c r="P1055" s="4">
        <v>44762</v>
      </c>
      <c r="Q1055" s="4">
        <v>44472</v>
      </c>
      <c r="R1055" t="s">
        <v>56</v>
      </c>
    </row>
    <row r="1056" spans="1:18">
      <c r="A1056" t="s">
        <v>2846</v>
      </c>
      <c r="B1056" t="s">
        <v>39</v>
      </c>
      <c r="C1056" s="4">
        <v>44378</v>
      </c>
      <c r="D1056" s="4">
        <v>44469</v>
      </c>
      <c r="E1056" t="s">
        <v>25</v>
      </c>
      <c r="F1056" t="s">
        <v>65</v>
      </c>
      <c r="G1056" t="s">
        <v>66</v>
      </c>
      <c r="H1056" t="s">
        <v>66</v>
      </c>
      <c r="I1056" t="s">
        <v>401</v>
      </c>
      <c r="J1056" t="s">
        <v>553</v>
      </c>
      <c r="K1056" t="s">
        <v>2847</v>
      </c>
      <c r="L1056" t="s">
        <v>209</v>
      </c>
      <c r="M1056" t="s">
        <v>35</v>
      </c>
      <c r="N1056" t="s">
        <v>46</v>
      </c>
      <c r="O1056" t="s">
        <v>47</v>
      </c>
      <c r="P1056" s="4">
        <v>44762</v>
      </c>
      <c r="Q1056" s="4">
        <v>44472</v>
      </c>
      <c r="R1056" t="s">
        <v>56</v>
      </c>
    </row>
    <row r="1057" spans="1:18">
      <c r="A1057" t="s">
        <v>2848</v>
      </c>
      <c r="B1057" t="s">
        <v>39</v>
      </c>
      <c r="C1057" s="4">
        <v>44378</v>
      </c>
      <c r="D1057" s="4">
        <v>44469</v>
      </c>
      <c r="E1057" t="s">
        <v>25</v>
      </c>
      <c r="F1057" t="s">
        <v>385</v>
      </c>
      <c r="G1057" t="s">
        <v>386</v>
      </c>
      <c r="H1057" t="s">
        <v>386</v>
      </c>
      <c r="I1057" t="s">
        <v>794</v>
      </c>
      <c r="J1057" t="s">
        <v>2849</v>
      </c>
      <c r="K1057" t="s">
        <v>2850</v>
      </c>
      <c r="L1057" t="s">
        <v>445</v>
      </c>
      <c r="M1057" t="s">
        <v>35</v>
      </c>
      <c r="N1057" t="s">
        <v>46</v>
      </c>
      <c r="O1057" t="s">
        <v>47</v>
      </c>
      <c r="P1057" s="4">
        <v>44762</v>
      </c>
      <c r="Q1057" s="4">
        <v>44472</v>
      </c>
      <c r="R1057" t="s">
        <v>56</v>
      </c>
    </row>
    <row r="1058" spans="1:18">
      <c r="A1058" t="s">
        <v>2851</v>
      </c>
      <c r="B1058" t="s">
        <v>39</v>
      </c>
      <c r="C1058" s="4">
        <v>44378</v>
      </c>
      <c r="D1058" s="4">
        <v>44469</v>
      </c>
      <c r="E1058" t="s">
        <v>25</v>
      </c>
      <c r="F1058" t="s">
        <v>871</v>
      </c>
      <c r="G1058" t="s">
        <v>162</v>
      </c>
      <c r="H1058" t="s">
        <v>162</v>
      </c>
      <c r="I1058" t="s">
        <v>92</v>
      </c>
      <c r="J1058" t="s">
        <v>2852</v>
      </c>
      <c r="K1058" t="s">
        <v>1698</v>
      </c>
      <c r="L1058" t="s">
        <v>1253</v>
      </c>
      <c r="M1058" t="s">
        <v>35</v>
      </c>
      <c r="N1058" t="s">
        <v>46</v>
      </c>
      <c r="O1058" t="s">
        <v>47</v>
      </c>
      <c r="P1058" s="4">
        <v>44762</v>
      </c>
      <c r="Q1058" s="4">
        <v>44472</v>
      </c>
      <c r="R1058" t="s">
        <v>56</v>
      </c>
    </row>
    <row r="1059" spans="1:18">
      <c r="A1059" t="s">
        <v>2853</v>
      </c>
      <c r="B1059" t="s">
        <v>39</v>
      </c>
      <c r="C1059" s="4">
        <v>44378</v>
      </c>
      <c r="D1059" s="4">
        <v>44469</v>
      </c>
      <c r="E1059" t="s">
        <v>25</v>
      </c>
      <c r="F1059" t="s">
        <v>58</v>
      </c>
      <c r="G1059" t="s">
        <v>59</v>
      </c>
      <c r="H1059" t="s">
        <v>59</v>
      </c>
      <c r="I1059" t="s">
        <v>98</v>
      </c>
      <c r="J1059" t="s">
        <v>2854</v>
      </c>
      <c r="K1059" t="s">
        <v>94</v>
      </c>
      <c r="L1059" t="s">
        <v>143</v>
      </c>
      <c r="M1059" t="s">
        <v>35</v>
      </c>
      <c r="N1059" t="s">
        <v>46</v>
      </c>
      <c r="O1059" t="s">
        <v>47</v>
      </c>
      <c r="P1059" s="4">
        <v>44762</v>
      </c>
      <c r="Q1059" s="4">
        <v>44472</v>
      </c>
      <c r="R1059" t="s">
        <v>56</v>
      </c>
    </row>
    <row r="1060" spans="1:18">
      <c r="A1060" t="s">
        <v>2855</v>
      </c>
      <c r="B1060" t="s">
        <v>39</v>
      </c>
      <c r="C1060" s="4">
        <v>44378</v>
      </c>
      <c r="D1060" s="4">
        <v>44469</v>
      </c>
      <c r="E1060" t="s">
        <v>25</v>
      </c>
      <c r="F1060" t="s">
        <v>65</v>
      </c>
      <c r="G1060" t="s">
        <v>66</v>
      </c>
      <c r="H1060" t="s">
        <v>66</v>
      </c>
      <c r="I1060" t="s">
        <v>98</v>
      </c>
      <c r="J1060" t="s">
        <v>2856</v>
      </c>
      <c r="K1060" t="s">
        <v>2857</v>
      </c>
      <c r="L1060" t="s">
        <v>2858</v>
      </c>
      <c r="M1060" t="s">
        <v>35</v>
      </c>
      <c r="N1060" t="s">
        <v>46</v>
      </c>
      <c r="O1060" t="s">
        <v>47</v>
      </c>
      <c r="P1060" s="4">
        <v>44762</v>
      </c>
      <c r="Q1060" s="4">
        <v>44472</v>
      </c>
      <c r="R1060" t="s">
        <v>56</v>
      </c>
    </row>
    <row r="1061" spans="1:18">
      <c r="A1061" t="s">
        <v>2859</v>
      </c>
      <c r="B1061" t="s">
        <v>39</v>
      </c>
      <c r="C1061" s="4">
        <v>44287</v>
      </c>
      <c r="D1061" s="4">
        <v>44377</v>
      </c>
      <c r="E1061" t="s">
        <v>25</v>
      </c>
      <c r="F1061" t="s">
        <v>1048</v>
      </c>
      <c r="G1061" t="s">
        <v>1054</v>
      </c>
      <c r="H1061" t="s">
        <v>1054</v>
      </c>
      <c r="I1061" t="s">
        <v>1050</v>
      </c>
      <c r="J1061" t="s">
        <v>2860</v>
      </c>
      <c r="K1061" t="s">
        <v>2861</v>
      </c>
      <c r="L1061" t="s">
        <v>121</v>
      </c>
      <c r="M1061" t="s">
        <v>36</v>
      </c>
      <c r="N1061" t="s">
        <v>46</v>
      </c>
      <c r="O1061" t="s">
        <v>47</v>
      </c>
      <c r="P1061" s="4">
        <v>44762</v>
      </c>
      <c r="Q1061" s="4">
        <v>44397</v>
      </c>
      <c r="R1061" t="s">
        <v>825</v>
      </c>
    </row>
    <row r="1062" spans="1:18">
      <c r="A1062" t="s">
        <v>2862</v>
      </c>
      <c r="B1062" t="s">
        <v>39</v>
      </c>
      <c r="C1062" s="4">
        <v>44287</v>
      </c>
      <c r="D1062" s="4">
        <v>44377</v>
      </c>
      <c r="E1062" t="s">
        <v>25</v>
      </c>
      <c r="F1062" t="s">
        <v>1048</v>
      </c>
      <c r="G1062" t="s">
        <v>1054</v>
      </c>
      <c r="H1062" t="s">
        <v>1054</v>
      </c>
      <c r="I1062" t="s">
        <v>1050</v>
      </c>
      <c r="J1062" t="s">
        <v>2863</v>
      </c>
      <c r="K1062" t="s">
        <v>456</v>
      </c>
      <c r="L1062" t="s">
        <v>82</v>
      </c>
      <c r="M1062" t="s">
        <v>36</v>
      </c>
      <c r="N1062" t="s">
        <v>46</v>
      </c>
      <c r="O1062" t="s">
        <v>47</v>
      </c>
      <c r="P1062" s="4">
        <v>44762</v>
      </c>
      <c r="Q1062" s="4">
        <v>44397</v>
      </c>
      <c r="R1062" t="s">
        <v>825</v>
      </c>
    </row>
    <row r="1063" spans="1:18">
      <c r="A1063" t="s">
        <v>2864</v>
      </c>
      <c r="B1063" t="s">
        <v>39</v>
      </c>
      <c r="C1063" s="4">
        <v>44287</v>
      </c>
      <c r="D1063" s="4">
        <v>44377</v>
      </c>
      <c r="E1063" t="s">
        <v>25</v>
      </c>
      <c r="F1063" t="s">
        <v>502</v>
      </c>
      <c r="G1063" t="s">
        <v>193</v>
      </c>
      <c r="H1063" t="s">
        <v>193</v>
      </c>
      <c r="I1063" t="s">
        <v>821</v>
      </c>
      <c r="J1063" t="s">
        <v>2865</v>
      </c>
      <c r="K1063" t="s">
        <v>2866</v>
      </c>
      <c r="L1063" t="s">
        <v>1394</v>
      </c>
      <c r="M1063" t="s">
        <v>36</v>
      </c>
      <c r="N1063" t="s">
        <v>46</v>
      </c>
      <c r="O1063" t="s">
        <v>47</v>
      </c>
      <c r="P1063" s="4">
        <v>44762</v>
      </c>
      <c r="Q1063" s="4">
        <v>44397</v>
      </c>
      <c r="R1063" t="s">
        <v>825</v>
      </c>
    </row>
    <row r="1064" spans="1:18">
      <c r="A1064" t="s">
        <v>2867</v>
      </c>
      <c r="B1064" t="s">
        <v>39</v>
      </c>
      <c r="C1064" s="4">
        <v>44287</v>
      </c>
      <c r="D1064" s="4">
        <v>44377</v>
      </c>
      <c r="E1064" t="s">
        <v>25</v>
      </c>
      <c r="F1064" t="s">
        <v>568</v>
      </c>
      <c r="G1064" t="s">
        <v>569</v>
      </c>
      <c r="H1064" t="s">
        <v>569</v>
      </c>
      <c r="I1064" t="s">
        <v>2458</v>
      </c>
      <c r="J1064" t="s">
        <v>2868</v>
      </c>
      <c r="K1064" t="s">
        <v>2869</v>
      </c>
      <c r="L1064" t="s">
        <v>1180</v>
      </c>
      <c r="M1064" t="s">
        <v>36</v>
      </c>
      <c r="N1064" t="s">
        <v>46</v>
      </c>
      <c r="O1064" t="s">
        <v>47</v>
      </c>
      <c r="P1064" s="4">
        <v>44762</v>
      </c>
      <c r="Q1064" s="4">
        <v>44397</v>
      </c>
      <c r="R1064" t="s">
        <v>825</v>
      </c>
    </row>
    <row r="1065" spans="1:18">
      <c r="A1065" t="s">
        <v>2870</v>
      </c>
      <c r="B1065" t="s">
        <v>39</v>
      </c>
      <c r="C1065" s="4">
        <v>44287</v>
      </c>
      <c r="D1065" s="4">
        <v>44377</v>
      </c>
      <c r="E1065" t="s">
        <v>25</v>
      </c>
      <c r="F1065" t="s">
        <v>935</v>
      </c>
      <c r="G1065" t="s">
        <v>2871</v>
      </c>
      <c r="H1065" t="s">
        <v>2871</v>
      </c>
      <c r="I1065" t="s">
        <v>1371</v>
      </c>
      <c r="J1065" t="s">
        <v>2872</v>
      </c>
      <c r="K1065" t="s">
        <v>2873</v>
      </c>
      <c r="L1065" t="s">
        <v>144</v>
      </c>
      <c r="M1065" t="s">
        <v>36</v>
      </c>
      <c r="N1065" t="s">
        <v>46</v>
      </c>
      <c r="O1065" t="s">
        <v>47</v>
      </c>
      <c r="P1065" s="4">
        <v>44762</v>
      </c>
      <c r="Q1065" s="4">
        <v>44397</v>
      </c>
      <c r="R1065" t="s">
        <v>825</v>
      </c>
    </row>
    <row r="1066" spans="1:18">
      <c r="A1066" t="s">
        <v>2874</v>
      </c>
      <c r="B1066" t="s">
        <v>39</v>
      </c>
      <c r="C1066" s="4">
        <v>44287</v>
      </c>
      <c r="D1066" s="4">
        <v>44377</v>
      </c>
      <c r="E1066" t="s">
        <v>25</v>
      </c>
      <c r="F1066" t="s">
        <v>2875</v>
      </c>
      <c r="G1066" t="s">
        <v>2876</v>
      </c>
      <c r="H1066" t="s">
        <v>2876</v>
      </c>
      <c r="I1066" t="s">
        <v>579</v>
      </c>
      <c r="J1066" t="s">
        <v>2877</v>
      </c>
      <c r="K1066" t="s">
        <v>2878</v>
      </c>
      <c r="L1066" t="s">
        <v>76</v>
      </c>
      <c r="M1066" t="s">
        <v>36</v>
      </c>
      <c r="N1066" t="s">
        <v>46</v>
      </c>
      <c r="O1066" t="s">
        <v>47</v>
      </c>
      <c r="P1066" s="4">
        <v>44762</v>
      </c>
      <c r="Q1066" s="4">
        <v>44397</v>
      </c>
      <c r="R1066" t="s">
        <v>825</v>
      </c>
    </row>
    <row r="1067" spans="1:18">
      <c r="A1067" t="s">
        <v>2879</v>
      </c>
      <c r="B1067" t="s">
        <v>39</v>
      </c>
      <c r="C1067" s="4">
        <v>44287</v>
      </c>
      <c r="D1067" s="4">
        <v>44377</v>
      </c>
      <c r="E1067" t="s">
        <v>25</v>
      </c>
      <c r="F1067" t="s">
        <v>568</v>
      </c>
      <c r="G1067" t="s">
        <v>569</v>
      </c>
      <c r="H1067" t="s">
        <v>569</v>
      </c>
      <c r="I1067" t="s">
        <v>285</v>
      </c>
      <c r="J1067" t="s">
        <v>2880</v>
      </c>
      <c r="K1067" t="s">
        <v>2881</v>
      </c>
      <c r="L1067" t="s">
        <v>2882</v>
      </c>
      <c r="M1067" t="s">
        <v>36</v>
      </c>
      <c r="N1067" t="s">
        <v>46</v>
      </c>
      <c r="O1067" t="s">
        <v>47</v>
      </c>
      <c r="P1067" s="4">
        <v>44762</v>
      </c>
      <c r="Q1067" s="4">
        <v>44397</v>
      </c>
      <c r="R1067" t="s">
        <v>825</v>
      </c>
    </row>
    <row r="1068" spans="1:18">
      <c r="A1068" t="s">
        <v>2883</v>
      </c>
      <c r="B1068" t="s">
        <v>39</v>
      </c>
      <c r="C1068" s="4">
        <v>44287</v>
      </c>
      <c r="D1068" s="4">
        <v>44377</v>
      </c>
      <c r="E1068" t="s">
        <v>25</v>
      </c>
      <c r="F1068" t="s">
        <v>904</v>
      </c>
      <c r="G1068" t="s">
        <v>386</v>
      </c>
      <c r="H1068" t="s">
        <v>386</v>
      </c>
      <c r="I1068" t="s">
        <v>289</v>
      </c>
      <c r="J1068" t="s">
        <v>2884</v>
      </c>
      <c r="K1068" t="s">
        <v>580</v>
      </c>
      <c r="L1068" t="s">
        <v>45</v>
      </c>
      <c r="M1068" t="s">
        <v>36</v>
      </c>
      <c r="N1068" t="s">
        <v>46</v>
      </c>
      <c r="O1068" t="s">
        <v>47</v>
      </c>
      <c r="P1068" s="4">
        <v>44762</v>
      </c>
      <c r="Q1068" s="4">
        <v>44397</v>
      </c>
      <c r="R1068" t="s">
        <v>825</v>
      </c>
    </row>
    <row r="1069" spans="1:18">
      <c r="A1069" t="s">
        <v>2885</v>
      </c>
      <c r="B1069" t="s">
        <v>39</v>
      </c>
      <c r="C1069" s="4">
        <v>44287</v>
      </c>
      <c r="D1069" s="4">
        <v>44377</v>
      </c>
      <c r="E1069" t="s">
        <v>25</v>
      </c>
      <c r="F1069" t="s">
        <v>1664</v>
      </c>
      <c r="G1069" t="s">
        <v>226</v>
      </c>
      <c r="H1069" t="s">
        <v>226</v>
      </c>
      <c r="I1069" t="s">
        <v>409</v>
      </c>
      <c r="J1069" t="s">
        <v>2886</v>
      </c>
      <c r="K1069" t="s">
        <v>2887</v>
      </c>
      <c r="L1069" t="s">
        <v>143</v>
      </c>
      <c r="M1069" t="s">
        <v>36</v>
      </c>
      <c r="N1069" t="s">
        <v>46</v>
      </c>
      <c r="O1069" t="s">
        <v>47</v>
      </c>
      <c r="P1069" s="4">
        <v>44762</v>
      </c>
      <c r="Q1069" s="4">
        <v>44397</v>
      </c>
      <c r="R1069" t="s">
        <v>825</v>
      </c>
    </row>
    <row r="1070" spans="1:18">
      <c r="A1070" t="s">
        <v>2888</v>
      </c>
      <c r="B1070" t="s">
        <v>39</v>
      </c>
      <c r="C1070" s="4">
        <v>44287</v>
      </c>
      <c r="D1070" s="4">
        <v>44377</v>
      </c>
      <c r="E1070" t="s">
        <v>25</v>
      </c>
      <c r="F1070" t="s">
        <v>841</v>
      </c>
      <c r="G1070" t="s">
        <v>842</v>
      </c>
      <c r="H1070" t="s">
        <v>842</v>
      </c>
      <c r="I1070" t="s">
        <v>843</v>
      </c>
      <c r="J1070" t="s">
        <v>2889</v>
      </c>
      <c r="K1070" t="s">
        <v>2890</v>
      </c>
      <c r="L1070" t="s">
        <v>121</v>
      </c>
      <c r="M1070" t="s">
        <v>36</v>
      </c>
      <c r="N1070" t="s">
        <v>46</v>
      </c>
      <c r="O1070" t="s">
        <v>47</v>
      </c>
      <c r="P1070" s="4">
        <v>44762</v>
      </c>
      <c r="Q1070" s="4">
        <v>44397</v>
      </c>
      <c r="R1070" t="s">
        <v>825</v>
      </c>
    </row>
    <row r="1071" spans="1:18">
      <c r="A1071" t="s">
        <v>2891</v>
      </c>
      <c r="B1071" t="s">
        <v>39</v>
      </c>
      <c r="C1071" s="4">
        <v>44287</v>
      </c>
      <c r="D1071" s="4">
        <v>44377</v>
      </c>
      <c r="E1071" t="s">
        <v>25</v>
      </c>
      <c r="F1071" t="s">
        <v>1685</v>
      </c>
      <c r="G1071" t="s">
        <v>1686</v>
      </c>
      <c r="H1071" t="s">
        <v>1686</v>
      </c>
      <c r="I1071" t="s">
        <v>1356</v>
      </c>
      <c r="J1071" t="s">
        <v>2892</v>
      </c>
      <c r="K1071" t="s">
        <v>2893</v>
      </c>
      <c r="L1071" t="s">
        <v>2894</v>
      </c>
      <c r="M1071" t="s">
        <v>36</v>
      </c>
      <c r="N1071" t="s">
        <v>46</v>
      </c>
      <c r="O1071" t="s">
        <v>47</v>
      </c>
      <c r="P1071" s="4">
        <v>44762</v>
      </c>
      <c r="Q1071" s="4">
        <v>44397</v>
      </c>
      <c r="R1071" t="s">
        <v>825</v>
      </c>
    </row>
    <row r="1072" spans="1:18">
      <c r="A1072" t="s">
        <v>2895</v>
      </c>
      <c r="B1072" t="s">
        <v>39</v>
      </c>
      <c r="C1072" s="4">
        <v>44287</v>
      </c>
      <c r="D1072" s="4">
        <v>44377</v>
      </c>
      <c r="E1072" t="s">
        <v>25</v>
      </c>
      <c r="F1072" t="s">
        <v>935</v>
      </c>
      <c r="G1072" t="s">
        <v>936</v>
      </c>
      <c r="H1072" t="s">
        <v>936</v>
      </c>
      <c r="I1072" t="s">
        <v>2896</v>
      </c>
      <c r="J1072" t="s">
        <v>2897</v>
      </c>
      <c r="K1072" t="s">
        <v>2898</v>
      </c>
      <c r="L1072" t="s">
        <v>278</v>
      </c>
      <c r="M1072" t="s">
        <v>36</v>
      </c>
      <c r="N1072" t="s">
        <v>46</v>
      </c>
      <c r="O1072" t="s">
        <v>47</v>
      </c>
      <c r="P1072" s="4">
        <v>44762</v>
      </c>
      <c r="Q1072" s="4">
        <v>44397</v>
      </c>
      <c r="R1072" t="s">
        <v>825</v>
      </c>
    </row>
    <row r="1073" spans="1:18">
      <c r="A1073" t="s">
        <v>2899</v>
      </c>
      <c r="B1073" t="s">
        <v>39</v>
      </c>
      <c r="C1073" s="4">
        <v>44287</v>
      </c>
      <c r="D1073" s="4">
        <v>44377</v>
      </c>
      <c r="E1073" t="s">
        <v>25</v>
      </c>
      <c r="F1073" t="s">
        <v>2238</v>
      </c>
      <c r="G1073" t="s">
        <v>2900</v>
      </c>
      <c r="H1073" t="s">
        <v>2900</v>
      </c>
      <c r="I1073" t="s">
        <v>2901</v>
      </c>
      <c r="J1073" t="s">
        <v>2902</v>
      </c>
      <c r="K1073" t="s">
        <v>2903</v>
      </c>
      <c r="L1073" t="s">
        <v>2904</v>
      </c>
      <c r="M1073" t="s">
        <v>36</v>
      </c>
      <c r="N1073" t="s">
        <v>46</v>
      </c>
      <c r="O1073" t="s">
        <v>47</v>
      </c>
      <c r="P1073" s="4">
        <v>44762</v>
      </c>
      <c r="Q1073" s="4">
        <v>44397</v>
      </c>
      <c r="R1073" t="s">
        <v>825</v>
      </c>
    </row>
    <row r="1074" spans="1:18">
      <c r="A1074" t="s">
        <v>2905</v>
      </c>
      <c r="B1074" t="s">
        <v>39</v>
      </c>
      <c r="C1074" s="4">
        <v>44287</v>
      </c>
      <c r="D1074" s="4">
        <v>44377</v>
      </c>
      <c r="E1074" t="s">
        <v>25</v>
      </c>
      <c r="F1074" t="s">
        <v>1420</v>
      </c>
      <c r="G1074" t="s">
        <v>1421</v>
      </c>
      <c r="H1074" t="s">
        <v>1421</v>
      </c>
      <c r="I1074" t="s">
        <v>1192</v>
      </c>
      <c r="J1074" t="s">
        <v>2906</v>
      </c>
      <c r="K1074" t="s">
        <v>2907</v>
      </c>
      <c r="L1074" t="s">
        <v>1423</v>
      </c>
      <c r="M1074" t="s">
        <v>36</v>
      </c>
      <c r="N1074" t="s">
        <v>46</v>
      </c>
      <c r="O1074" t="s">
        <v>47</v>
      </c>
      <c r="P1074" s="4">
        <v>44762</v>
      </c>
      <c r="Q1074" s="4">
        <v>44397</v>
      </c>
      <c r="R1074" t="s">
        <v>825</v>
      </c>
    </row>
    <row r="1075" spans="1:18">
      <c r="A1075" t="s">
        <v>2908</v>
      </c>
      <c r="B1075" t="s">
        <v>39</v>
      </c>
      <c r="C1075" s="4">
        <v>44287</v>
      </c>
      <c r="D1075" s="4">
        <v>44377</v>
      </c>
      <c r="E1075" t="s">
        <v>25</v>
      </c>
      <c r="F1075" t="s">
        <v>385</v>
      </c>
      <c r="G1075" t="s">
        <v>386</v>
      </c>
      <c r="H1075" t="s">
        <v>386</v>
      </c>
      <c r="I1075" t="s">
        <v>330</v>
      </c>
      <c r="J1075" t="s">
        <v>2909</v>
      </c>
      <c r="K1075" t="s">
        <v>2910</v>
      </c>
      <c r="L1075" t="s">
        <v>235</v>
      </c>
      <c r="M1075" t="s">
        <v>36</v>
      </c>
      <c r="N1075" t="s">
        <v>46</v>
      </c>
      <c r="O1075" t="s">
        <v>47</v>
      </c>
      <c r="P1075" s="4">
        <v>44762</v>
      </c>
      <c r="Q1075" s="4">
        <v>44397</v>
      </c>
      <c r="R1075" t="s">
        <v>825</v>
      </c>
    </row>
    <row r="1076" spans="1:18">
      <c r="A1076" t="s">
        <v>2911</v>
      </c>
      <c r="B1076" t="s">
        <v>39</v>
      </c>
      <c r="C1076" s="4">
        <v>44287</v>
      </c>
      <c r="D1076" s="4">
        <v>44377</v>
      </c>
      <c r="E1076" t="s">
        <v>25</v>
      </c>
      <c r="F1076" t="s">
        <v>568</v>
      </c>
      <c r="G1076" t="s">
        <v>1702</v>
      </c>
      <c r="H1076" t="s">
        <v>1702</v>
      </c>
      <c r="I1076" t="s">
        <v>2912</v>
      </c>
      <c r="J1076" t="s">
        <v>2913</v>
      </c>
      <c r="K1076" t="s">
        <v>2914</v>
      </c>
      <c r="L1076" t="s">
        <v>2915</v>
      </c>
      <c r="M1076" t="s">
        <v>36</v>
      </c>
      <c r="N1076" t="s">
        <v>46</v>
      </c>
      <c r="O1076" t="s">
        <v>47</v>
      </c>
      <c r="P1076" s="4">
        <v>44762</v>
      </c>
      <c r="Q1076" s="4">
        <v>44397</v>
      </c>
      <c r="R1076" t="s">
        <v>825</v>
      </c>
    </row>
    <row r="1077" spans="1:18">
      <c r="A1077" t="s">
        <v>2916</v>
      </c>
      <c r="B1077" t="s">
        <v>39</v>
      </c>
      <c r="C1077" s="4">
        <v>44287</v>
      </c>
      <c r="D1077" s="4">
        <v>44377</v>
      </c>
      <c r="E1077" t="s">
        <v>25</v>
      </c>
      <c r="F1077" t="s">
        <v>313</v>
      </c>
      <c r="G1077" t="s">
        <v>314</v>
      </c>
      <c r="H1077" t="s">
        <v>314</v>
      </c>
      <c r="I1077" t="s">
        <v>227</v>
      </c>
      <c r="J1077" t="s">
        <v>2917</v>
      </c>
      <c r="K1077" t="s">
        <v>2918</v>
      </c>
      <c r="L1077" t="s">
        <v>2147</v>
      </c>
      <c r="M1077" t="s">
        <v>36</v>
      </c>
      <c r="N1077" t="s">
        <v>46</v>
      </c>
      <c r="O1077" t="s">
        <v>47</v>
      </c>
      <c r="P1077" s="4">
        <v>44762</v>
      </c>
      <c r="Q1077" s="4">
        <v>44397</v>
      </c>
      <c r="R1077" t="s">
        <v>825</v>
      </c>
    </row>
    <row r="1078" spans="1:18">
      <c r="A1078" t="s">
        <v>2919</v>
      </c>
      <c r="B1078" t="s">
        <v>39</v>
      </c>
      <c r="C1078" s="4">
        <v>44287</v>
      </c>
      <c r="D1078" s="4">
        <v>44377</v>
      </c>
      <c r="E1078" t="s">
        <v>25</v>
      </c>
      <c r="F1078" t="s">
        <v>313</v>
      </c>
      <c r="G1078" t="s">
        <v>314</v>
      </c>
      <c r="H1078" t="s">
        <v>314</v>
      </c>
      <c r="I1078" t="s">
        <v>232</v>
      </c>
      <c r="J1078" t="s">
        <v>2920</v>
      </c>
      <c r="K1078" t="s">
        <v>2497</v>
      </c>
      <c r="L1078" t="s">
        <v>55</v>
      </c>
      <c r="M1078" t="s">
        <v>36</v>
      </c>
      <c r="N1078" t="s">
        <v>46</v>
      </c>
      <c r="O1078" t="s">
        <v>47</v>
      </c>
      <c r="P1078" s="4">
        <v>44762</v>
      </c>
      <c r="Q1078" s="4">
        <v>44397</v>
      </c>
      <c r="R1078" t="s">
        <v>825</v>
      </c>
    </row>
    <row r="1079" spans="1:18">
      <c r="A1079" t="s">
        <v>2921</v>
      </c>
      <c r="B1079" t="s">
        <v>39</v>
      </c>
      <c r="C1079" s="4">
        <v>44287</v>
      </c>
      <c r="D1079" s="4">
        <v>44377</v>
      </c>
      <c r="E1079" t="s">
        <v>25</v>
      </c>
      <c r="F1079" t="s">
        <v>568</v>
      </c>
      <c r="G1079" t="s">
        <v>569</v>
      </c>
      <c r="H1079" t="s">
        <v>569</v>
      </c>
      <c r="I1079" t="s">
        <v>1302</v>
      </c>
      <c r="J1079" t="s">
        <v>2922</v>
      </c>
      <c r="K1079" t="s">
        <v>2923</v>
      </c>
      <c r="L1079" t="s">
        <v>2924</v>
      </c>
      <c r="M1079" t="s">
        <v>36</v>
      </c>
      <c r="N1079" t="s">
        <v>46</v>
      </c>
      <c r="O1079" t="s">
        <v>47</v>
      </c>
      <c r="P1079" s="4">
        <v>44762</v>
      </c>
      <c r="Q1079" s="4">
        <v>44397</v>
      </c>
      <c r="R1079" t="s">
        <v>825</v>
      </c>
    </row>
    <row r="1080" spans="1:18">
      <c r="A1080" t="s">
        <v>2925</v>
      </c>
      <c r="B1080" t="s">
        <v>39</v>
      </c>
      <c r="C1080" s="4">
        <v>44287</v>
      </c>
      <c r="D1080" s="4">
        <v>44377</v>
      </c>
      <c r="E1080" t="s">
        <v>25</v>
      </c>
      <c r="F1080" t="s">
        <v>935</v>
      </c>
      <c r="G1080" t="s">
        <v>982</v>
      </c>
      <c r="H1080" t="s">
        <v>982</v>
      </c>
      <c r="I1080" t="s">
        <v>1567</v>
      </c>
      <c r="J1080" t="s">
        <v>2926</v>
      </c>
      <c r="K1080" t="s">
        <v>2927</v>
      </c>
      <c r="L1080" t="s">
        <v>2928</v>
      </c>
      <c r="M1080" t="s">
        <v>36</v>
      </c>
      <c r="N1080" t="s">
        <v>46</v>
      </c>
      <c r="O1080" t="s">
        <v>47</v>
      </c>
      <c r="P1080" s="4">
        <v>44762</v>
      </c>
      <c r="Q1080" s="4">
        <v>44397</v>
      </c>
      <c r="R1080" t="s">
        <v>825</v>
      </c>
    </row>
    <row r="1081" spans="1:18">
      <c r="A1081" t="s">
        <v>2929</v>
      </c>
      <c r="B1081" t="s">
        <v>39</v>
      </c>
      <c r="C1081" s="4">
        <v>44287</v>
      </c>
      <c r="D1081" s="4">
        <v>44377</v>
      </c>
      <c r="E1081" t="s">
        <v>25</v>
      </c>
      <c r="F1081" t="s">
        <v>2930</v>
      </c>
      <c r="G1081" t="s">
        <v>2931</v>
      </c>
      <c r="H1081" t="s">
        <v>2931</v>
      </c>
      <c r="I1081" t="s">
        <v>658</v>
      </c>
      <c r="J1081" t="s">
        <v>2932</v>
      </c>
      <c r="K1081" t="s">
        <v>1662</v>
      </c>
      <c r="L1081" t="s">
        <v>445</v>
      </c>
      <c r="M1081" t="s">
        <v>36</v>
      </c>
      <c r="N1081" t="s">
        <v>46</v>
      </c>
      <c r="O1081" t="s">
        <v>47</v>
      </c>
      <c r="P1081" s="4">
        <v>44762</v>
      </c>
      <c r="Q1081" s="4">
        <v>44397</v>
      </c>
      <c r="R1081" t="s">
        <v>825</v>
      </c>
    </row>
    <row r="1082" spans="1:18">
      <c r="A1082" t="s">
        <v>2933</v>
      </c>
      <c r="B1082" t="s">
        <v>39</v>
      </c>
      <c r="C1082" s="4">
        <v>44287</v>
      </c>
      <c r="D1082" s="4">
        <v>44377</v>
      </c>
      <c r="E1082" t="s">
        <v>25</v>
      </c>
      <c r="F1082" t="s">
        <v>103</v>
      </c>
      <c r="G1082" t="s">
        <v>104</v>
      </c>
      <c r="H1082" t="s">
        <v>104</v>
      </c>
      <c r="I1082" t="s">
        <v>415</v>
      </c>
      <c r="J1082" t="s">
        <v>2934</v>
      </c>
      <c r="K1082" t="s">
        <v>2935</v>
      </c>
      <c r="L1082" t="s">
        <v>565</v>
      </c>
      <c r="M1082" t="s">
        <v>36</v>
      </c>
      <c r="N1082" t="s">
        <v>46</v>
      </c>
      <c r="O1082" t="s">
        <v>47</v>
      </c>
      <c r="P1082" s="4">
        <v>44762</v>
      </c>
      <c r="Q1082" s="4">
        <v>44397</v>
      </c>
      <c r="R1082" t="s">
        <v>825</v>
      </c>
    </row>
    <row r="1083" spans="1:18">
      <c r="A1083" t="s">
        <v>2936</v>
      </c>
      <c r="B1083" t="s">
        <v>39</v>
      </c>
      <c r="C1083" s="4">
        <v>44287</v>
      </c>
      <c r="D1083" s="4">
        <v>44377</v>
      </c>
      <c r="E1083" t="s">
        <v>25</v>
      </c>
      <c r="F1083" t="s">
        <v>871</v>
      </c>
      <c r="G1083" t="s">
        <v>162</v>
      </c>
      <c r="H1083" t="s">
        <v>162</v>
      </c>
      <c r="I1083" t="s">
        <v>415</v>
      </c>
      <c r="J1083" t="s">
        <v>2937</v>
      </c>
      <c r="K1083" t="s">
        <v>1041</v>
      </c>
      <c r="L1083" t="s">
        <v>325</v>
      </c>
      <c r="M1083" t="s">
        <v>36</v>
      </c>
      <c r="N1083" t="s">
        <v>46</v>
      </c>
      <c r="O1083" t="s">
        <v>47</v>
      </c>
      <c r="P1083" s="4">
        <v>44762</v>
      </c>
      <c r="Q1083" s="4">
        <v>44397</v>
      </c>
      <c r="R1083" t="s">
        <v>825</v>
      </c>
    </row>
    <row r="1084" spans="1:18">
      <c r="A1084" t="s">
        <v>2938</v>
      </c>
      <c r="B1084" t="s">
        <v>39</v>
      </c>
      <c r="C1084" s="4">
        <v>44287</v>
      </c>
      <c r="D1084" s="4">
        <v>44377</v>
      </c>
      <c r="E1084" t="s">
        <v>25</v>
      </c>
      <c r="F1084" t="s">
        <v>2398</v>
      </c>
      <c r="G1084" t="s">
        <v>1630</v>
      </c>
      <c r="H1084" t="s">
        <v>1630</v>
      </c>
      <c r="I1084" t="s">
        <v>415</v>
      </c>
      <c r="J1084" t="s">
        <v>2939</v>
      </c>
      <c r="K1084" t="s">
        <v>796</v>
      </c>
      <c r="L1084" t="s">
        <v>2940</v>
      </c>
      <c r="M1084" t="s">
        <v>36</v>
      </c>
      <c r="N1084" t="s">
        <v>46</v>
      </c>
      <c r="O1084" t="s">
        <v>47</v>
      </c>
      <c r="P1084" s="4">
        <v>44762</v>
      </c>
      <c r="Q1084" s="4">
        <v>44397</v>
      </c>
      <c r="R1084" t="s">
        <v>825</v>
      </c>
    </row>
    <row r="1085" spans="1:18">
      <c r="A1085" t="s">
        <v>2941</v>
      </c>
      <c r="B1085" t="s">
        <v>39</v>
      </c>
      <c r="C1085" s="4">
        <v>44287</v>
      </c>
      <c r="D1085" s="4">
        <v>44377</v>
      </c>
      <c r="E1085" t="s">
        <v>25</v>
      </c>
      <c r="F1085" t="s">
        <v>2293</v>
      </c>
      <c r="G1085" t="s">
        <v>2294</v>
      </c>
      <c r="H1085" t="s">
        <v>2294</v>
      </c>
      <c r="I1085" t="s">
        <v>330</v>
      </c>
      <c r="J1085" t="s">
        <v>2942</v>
      </c>
      <c r="K1085" t="s">
        <v>1810</v>
      </c>
      <c r="L1085" t="s">
        <v>1897</v>
      </c>
      <c r="M1085" t="s">
        <v>36</v>
      </c>
      <c r="N1085" t="s">
        <v>46</v>
      </c>
      <c r="O1085" t="s">
        <v>47</v>
      </c>
      <c r="P1085" s="4">
        <v>44762</v>
      </c>
      <c r="Q1085" s="4">
        <v>44397</v>
      </c>
      <c r="R1085" t="s">
        <v>825</v>
      </c>
    </row>
    <row r="1086" spans="1:18">
      <c r="A1086" t="s">
        <v>2943</v>
      </c>
      <c r="B1086" t="s">
        <v>39</v>
      </c>
      <c r="C1086" s="4">
        <v>44287</v>
      </c>
      <c r="D1086" s="4">
        <v>44377</v>
      </c>
      <c r="E1086" t="s">
        <v>25</v>
      </c>
      <c r="F1086" t="s">
        <v>935</v>
      </c>
      <c r="G1086" t="s">
        <v>936</v>
      </c>
      <c r="H1086" t="s">
        <v>936</v>
      </c>
      <c r="I1086" t="s">
        <v>207</v>
      </c>
      <c r="J1086" t="s">
        <v>2944</v>
      </c>
      <c r="K1086" t="s">
        <v>784</v>
      </c>
      <c r="L1086" t="s">
        <v>360</v>
      </c>
      <c r="M1086" t="s">
        <v>36</v>
      </c>
      <c r="N1086" t="s">
        <v>46</v>
      </c>
      <c r="O1086" t="s">
        <v>47</v>
      </c>
      <c r="P1086" s="4">
        <v>44762</v>
      </c>
      <c r="Q1086" s="4">
        <v>44397</v>
      </c>
      <c r="R1086" t="s">
        <v>825</v>
      </c>
    </row>
    <row r="1087" spans="1:18">
      <c r="A1087" t="s">
        <v>2945</v>
      </c>
      <c r="B1087" t="s">
        <v>39</v>
      </c>
      <c r="C1087" s="4">
        <v>44287</v>
      </c>
      <c r="D1087" s="4">
        <v>44377</v>
      </c>
      <c r="E1087" t="s">
        <v>25</v>
      </c>
      <c r="F1087" t="s">
        <v>2946</v>
      </c>
      <c r="G1087" t="s">
        <v>1702</v>
      </c>
      <c r="H1087" t="s">
        <v>1702</v>
      </c>
      <c r="I1087" t="s">
        <v>2947</v>
      </c>
      <c r="J1087" t="s">
        <v>2948</v>
      </c>
      <c r="K1087" t="s">
        <v>2949</v>
      </c>
      <c r="L1087" t="s">
        <v>45</v>
      </c>
      <c r="M1087" t="s">
        <v>36</v>
      </c>
      <c r="N1087" t="s">
        <v>46</v>
      </c>
      <c r="O1087" t="s">
        <v>47</v>
      </c>
      <c r="P1087" s="4">
        <v>44762</v>
      </c>
      <c r="Q1087" s="4">
        <v>44397</v>
      </c>
      <c r="R1087" t="s">
        <v>825</v>
      </c>
    </row>
    <row r="1088" spans="1:18">
      <c r="A1088" t="s">
        <v>2950</v>
      </c>
      <c r="B1088" t="s">
        <v>39</v>
      </c>
      <c r="C1088" s="4">
        <v>44287</v>
      </c>
      <c r="D1088" s="4">
        <v>44377</v>
      </c>
      <c r="E1088" t="s">
        <v>25</v>
      </c>
      <c r="F1088" t="s">
        <v>871</v>
      </c>
      <c r="G1088" t="s">
        <v>162</v>
      </c>
      <c r="H1088" t="s">
        <v>162</v>
      </c>
      <c r="I1088" t="s">
        <v>913</v>
      </c>
      <c r="J1088" t="s">
        <v>2951</v>
      </c>
      <c r="K1088" t="s">
        <v>2952</v>
      </c>
      <c r="L1088" t="s">
        <v>337</v>
      </c>
      <c r="M1088" t="s">
        <v>36</v>
      </c>
      <c r="N1088" t="s">
        <v>46</v>
      </c>
      <c r="O1088" t="s">
        <v>47</v>
      </c>
      <c r="P1088" s="4">
        <v>44762</v>
      </c>
      <c r="Q1088" s="4">
        <v>44397</v>
      </c>
      <c r="R1088" t="s">
        <v>825</v>
      </c>
    </row>
    <row r="1089" spans="1:18">
      <c r="A1089" t="s">
        <v>2953</v>
      </c>
      <c r="B1089" t="s">
        <v>39</v>
      </c>
      <c r="C1089" s="4">
        <v>44287</v>
      </c>
      <c r="D1089" s="4">
        <v>44377</v>
      </c>
      <c r="E1089" t="s">
        <v>25</v>
      </c>
      <c r="F1089" t="s">
        <v>205</v>
      </c>
      <c r="G1089" t="s">
        <v>206</v>
      </c>
      <c r="H1089" t="s">
        <v>206</v>
      </c>
      <c r="I1089" t="s">
        <v>252</v>
      </c>
      <c r="J1089" t="s">
        <v>2954</v>
      </c>
      <c r="K1089" t="s">
        <v>520</v>
      </c>
      <c r="L1089" t="s">
        <v>1897</v>
      </c>
      <c r="M1089" t="s">
        <v>36</v>
      </c>
      <c r="N1089" t="s">
        <v>46</v>
      </c>
      <c r="O1089" t="s">
        <v>47</v>
      </c>
      <c r="P1089" s="4">
        <v>44762</v>
      </c>
      <c r="Q1089" s="4">
        <v>44397</v>
      </c>
      <c r="R1089" t="s">
        <v>825</v>
      </c>
    </row>
    <row r="1090" spans="1:18">
      <c r="A1090" t="s">
        <v>2955</v>
      </c>
      <c r="B1090" t="s">
        <v>39</v>
      </c>
      <c r="C1090" s="4">
        <v>44287</v>
      </c>
      <c r="D1090" s="4">
        <v>44377</v>
      </c>
      <c r="E1090" t="s">
        <v>25</v>
      </c>
      <c r="F1090" t="s">
        <v>187</v>
      </c>
      <c r="G1090" t="s">
        <v>104</v>
      </c>
      <c r="H1090" t="s">
        <v>104</v>
      </c>
      <c r="I1090" t="s">
        <v>252</v>
      </c>
      <c r="J1090" t="s">
        <v>2956</v>
      </c>
      <c r="K1090" t="s">
        <v>2552</v>
      </c>
      <c r="L1090" t="s">
        <v>68</v>
      </c>
      <c r="M1090" t="s">
        <v>36</v>
      </c>
      <c r="N1090" t="s">
        <v>46</v>
      </c>
      <c r="O1090" t="s">
        <v>47</v>
      </c>
      <c r="P1090" s="4">
        <v>44762</v>
      </c>
      <c r="Q1090" s="4">
        <v>44397</v>
      </c>
      <c r="R1090" t="s">
        <v>825</v>
      </c>
    </row>
    <row r="1091" spans="1:18">
      <c r="A1091" t="s">
        <v>2957</v>
      </c>
      <c r="B1091" t="s">
        <v>39</v>
      </c>
      <c r="C1091" s="4">
        <v>44287</v>
      </c>
      <c r="D1091" s="4">
        <v>44377</v>
      </c>
      <c r="E1091" t="s">
        <v>25</v>
      </c>
      <c r="F1091" t="s">
        <v>2958</v>
      </c>
      <c r="G1091" t="s">
        <v>2959</v>
      </c>
      <c r="H1091" t="s">
        <v>2959</v>
      </c>
      <c r="I1091" t="s">
        <v>415</v>
      </c>
      <c r="J1091" t="s">
        <v>2960</v>
      </c>
      <c r="K1091" t="s">
        <v>2961</v>
      </c>
      <c r="L1091" t="s">
        <v>153</v>
      </c>
      <c r="M1091" t="s">
        <v>36</v>
      </c>
      <c r="N1091" t="s">
        <v>46</v>
      </c>
      <c r="O1091" t="s">
        <v>47</v>
      </c>
      <c r="P1091" s="4">
        <v>44762</v>
      </c>
      <c r="Q1091" s="4">
        <v>44397</v>
      </c>
      <c r="R1091" t="s">
        <v>825</v>
      </c>
    </row>
    <row r="1092" spans="1:18">
      <c r="A1092" t="s">
        <v>2962</v>
      </c>
      <c r="B1092" t="s">
        <v>39</v>
      </c>
      <c r="C1092" s="4">
        <v>44287</v>
      </c>
      <c r="D1092" s="4">
        <v>44377</v>
      </c>
      <c r="E1092" t="s">
        <v>25</v>
      </c>
      <c r="F1092" t="s">
        <v>205</v>
      </c>
      <c r="G1092" t="s">
        <v>206</v>
      </c>
      <c r="H1092" t="s">
        <v>206</v>
      </c>
      <c r="I1092" t="s">
        <v>595</v>
      </c>
      <c r="J1092" t="s">
        <v>2963</v>
      </c>
      <c r="K1092" t="s">
        <v>596</v>
      </c>
      <c r="L1092" t="s">
        <v>195</v>
      </c>
      <c r="M1092" t="s">
        <v>36</v>
      </c>
      <c r="N1092" t="s">
        <v>46</v>
      </c>
      <c r="O1092" t="s">
        <v>47</v>
      </c>
      <c r="P1092" s="4">
        <v>44762</v>
      </c>
      <c r="Q1092" s="4">
        <v>44397</v>
      </c>
      <c r="R1092" t="s">
        <v>825</v>
      </c>
    </row>
    <row r="1093" spans="1:18">
      <c r="A1093" t="s">
        <v>2964</v>
      </c>
      <c r="B1093" t="s">
        <v>39</v>
      </c>
      <c r="C1093" s="4">
        <v>44287</v>
      </c>
      <c r="D1093" s="4">
        <v>44377</v>
      </c>
      <c r="E1093" t="s">
        <v>25</v>
      </c>
      <c r="F1093" t="s">
        <v>205</v>
      </c>
      <c r="G1093" t="s">
        <v>206</v>
      </c>
      <c r="H1093" t="s">
        <v>206</v>
      </c>
      <c r="I1093" t="s">
        <v>595</v>
      </c>
      <c r="J1093" t="s">
        <v>2965</v>
      </c>
      <c r="K1093" t="s">
        <v>599</v>
      </c>
      <c r="L1093" t="s">
        <v>143</v>
      </c>
      <c r="M1093" t="s">
        <v>36</v>
      </c>
      <c r="N1093" t="s">
        <v>46</v>
      </c>
      <c r="O1093" t="s">
        <v>47</v>
      </c>
      <c r="P1093" s="4">
        <v>44762</v>
      </c>
      <c r="Q1093" s="4">
        <v>44397</v>
      </c>
      <c r="R1093" t="s">
        <v>825</v>
      </c>
    </row>
    <row r="1094" spans="1:18">
      <c r="A1094" t="s">
        <v>2966</v>
      </c>
      <c r="B1094" t="s">
        <v>39</v>
      </c>
      <c r="C1094" s="4">
        <v>44287</v>
      </c>
      <c r="D1094" s="4">
        <v>44377</v>
      </c>
      <c r="E1094" t="s">
        <v>25</v>
      </c>
      <c r="F1094" t="s">
        <v>904</v>
      </c>
      <c r="G1094" t="s">
        <v>386</v>
      </c>
      <c r="H1094" t="s">
        <v>386</v>
      </c>
      <c r="I1094" t="s">
        <v>595</v>
      </c>
      <c r="J1094" t="s">
        <v>2967</v>
      </c>
      <c r="K1094" t="s">
        <v>2968</v>
      </c>
      <c r="L1094" t="s">
        <v>347</v>
      </c>
      <c r="M1094" t="s">
        <v>36</v>
      </c>
      <c r="N1094" t="s">
        <v>46</v>
      </c>
      <c r="O1094" t="s">
        <v>47</v>
      </c>
      <c r="P1094" s="4">
        <v>44762</v>
      </c>
      <c r="Q1094" s="4">
        <v>44397</v>
      </c>
      <c r="R1094" t="s">
        <v>825</v>
      </c>
    </row>
    <row r="1095" spans="1:18">
      <c r="A1095" t="s">
        <v>2969</v>
      </c>
      <c r="B1095" t="s">
        <v>39</v>
      </c>
      <c r="C1095" s="4">
        <v>44287</v>
      </c>
      <c r="D1095" s="4">
        <v>44377</v>
      </c>
      <c r="E1095" t="s">
        <v>25</v>
      </c>
      <c r="F1095" t="s">
        <v>192</v>
      </c>
      <c r="G1095" t="s">
        <v>193</v>
      </c>
      <c r="H1095" t="s">
        <v>193</v>
      </c>
      <c r="I1095" t="s">
        <v>909</v>
      </c>
      <c r="J1095" t="s">
        <v>2970</v>
      </c>
      <c r="K1095" t="s">
        <v>340</v>
      </c>
      <c r="L1095" t="s">
        <v>55</v>
      </c>
      <c r="M1095" t="s">
        <v>36</v>
      </c>
      <c r="N1095" t="s">
        <v>46</v>
      </c>
      <c r="O1095" t="s">
        <v>47</v>
      </c>
      <c r="P1095" s="4">
        <v>44762</v>
      </c>
      <c r="Q1095" s="4">
        <v>44397</v>
      </c>
      <c r="R1095" t="s">
        <v>825</v>
      </c>
    </row>
    <row r="1096" spans="1:18">
      <c r="A1096" t="s">
        <v>2971</v>
      </c>
      <c r="B1096" t="s">
        <v>39</v>
      </c>
      <c r="C1096" s="4">
        <v>44287</v>
      </c>
      <c r="D1096" s="4">
        <v>44377</v>
      </c>
      <c r="E1096" t="s">
        <v>25</v>
      </c>
      <c r="F1096" t="s">
        <v>1629</v>
      </c>
      <c r="G1096" t="s">
        <v>2972</v>
      </c>
      <c r="H1096" t="s">
        <v>2972</v>
      </c>
      <c r="I1096" t="s">
        <v>246</v>
      </c>
      <c r="J1096" t="s">
        <v>2973</v>
      </c>
      <c r="K1096" t="s">
        <v>222</v>
      </c>
      <c r="L1096" t="s">
        <v>2974</v>
      </c>
      <c r="M1096" t="s">
        <v>36</v>
      </c>
      <c r="N1096" t="s">
        <v>46</v>
      </c>
      <c r="O1096" t="s">
        <v>47</v>
      </c>
      <c r="P1096" s="4">
        <v>44762</v>
      </c>
      <c r="Q1096" s="4">
        <v>44397</v>
      </c>
      <c r="R1096" t="s">
        <v>825</v>
      </c>
    </row>
    <row r="1097" spans="1:18">
      <c r="A1097" t="s">
        <v>2975</v>
      </c>
      <c r="B1097" t="s">
        <v>39</v>
      </c>
      <c r="C1097" s="4">
        <v>44287</v>
      </c>
      <c r="D1097" s="4">
        <v>44377</v>
      </c>
      <c r="E1097" t="s">
        <v>25</v>
      </c>
      <c r="F1097" t="s">
        <v>2946</v>
      </c>
      <c r="G1097" t="s">
        <v>1702</v>
      </c>
      <c r="H1097" t="s">
        <v>1702</v>
      </c>
      <c r="I1097" t="s">
        <v>2976</v>
      </c>
      <c r="J1097" t="s">
        <v>2977</v>
      </c>
      <c r="K1097" t="s">
        <v>2978</v>
      </c>
      <c r="L1097" t="s">
        <v>143</v>
      </c>
      <c r="M1097" t="s">
        <v>36</v>
      </c>
      <c r="N1097" t="s">
        <v>46</v>
      </c>
      <c r="O1097" t="s">
        <v>47</v>
      </c>
      <c r="P1097" s="4">
        <v>44762</v>
      </c>
      <c r="Q1097" s="4">
        <v>44397</v>
      </c>
      <c r="R1097" t="s">
        <v>825</v>
      </c>
    </row>
    <row r="1098" spans="1:18">
      <c r="A1098" t="s">
        <v>2979</v>
      </c>
      <c r="B1098" t="s">
        <v>39</v>
      </c>
      <c r="C1098" s="4">
        <v>44287</v>
      </c>
      <c r="D1098" s="4">
        <v>44377</v>
      </c>
      <c r="E1098" t="s">
        <v>25</v>
      </c>
      <c r="F1098" t="s">
        <v>161</v>
      </c>
      <c r="G1098" t="s">
        <v>162</v>
      </c>
      <c r="H1098" t="s">
        <v>162</v>
      </c>
      <c r="I1098" t="s">
        <v>2976</v>
      </c>
      <c r="J1098" t="s">
        <v>2980</v>
      </c>
      <c r="K1098" t="s">
        <v>2981</v>
      </c>
      <c r="L1098" t="s">
        <v>1586</v>
      </c>
      <c r="M1098" t="s">
        <v>36</v>
      </c>
      <c r="N1098" t="s">
        <v>46</v>
      </c>
      <c r="O1098" t="s">
        <v>47</v>
      </c>
      <c r="P1098" s="4">
        <v>44762</v>
      </c>
      <c r="Q1098" s="4">
        <v>44397</v>
      </c>
      <c r="R1098" t="s">
        <v>825</v>
      </c>
    </row>
    <row r="1099" spans="1:18">
      <c r="A1099" t="s">
        <v>2982</v>
      </c>
      <c r="B1099" t="s">
        <v>39</v>
      </c>
      <c r="C1099" s="4">
        <v>44287</v>
      </c>
      <c r="D1099" s="4">
        <v>44377</v>
      </c>
      <c r="E1099" t="s">
        <v>25</v>
      </c>
      <c r="F1099" t="s">
        <v>1529</v>
      </c>
      <c r="G1099" t="s">
        <v>91</v>
      </c>
      <c r="H1099" t="s">
        <v>91</v>
      </c>
      <c r="I1099" t="s">
        <v>1399</v>
      </c>
      <c r="J1099" t="s">
        <v>2983</v>
      </c>
      <c r="K1099" t="s">
        <v>930</v>
      </c>
      <c r="L1099" t="s">
        <v>143</v>
      </c>
      <c r="M1099" t="s">
        <v>36</v>
      </c>
      <c r="N1099" t="s">
        <v>46</v>
      </c>
      <c r="O1099" t="s">
        <v>47</v>
      </c>
      <c r="P1099" s="4">
        <v>44762</v>
      </c>
      <c r="Q1099" s="4">
        <v>44397</v>
      </c>
      <c r="R1099" t="s">
        <v>825</v>
      </c>
    </row>
    <row r="1100" spans="1:18">
      <c r="A1100" t="s">
        <v>2984</v>
      </c>
      <c r="B1100" t="s">
        <v>39</v>
      </c>
      <c r="C1100" s="4">
        <v>44287</v>
      </c>
      <c r="D1100" s="4">
        <v>44377</v>
      </c>
      <c r="E1100" t="s">
        <v>25</v>
      </c>
      <c r="F1100" t="s">
        <v>1675</v>
      </c>
      <c r="G1100" t="s">
        <v>2233</v>
      </c>
      <c r="H1100" t="s">
        <v>2233</v>
      </c>
      <c r="I1100" t="s">
        <v>905</v>
      </c>
      <c r="J1100" t="s">
        <v>2985</v>
      </c>
      <c r="K1100" t="s">
        <v>2986</v>
      </c>
      <c r="L1100" t="s">
        <v>198</v>
      </c>
      <c r="M1100" t="s">
        <v>36</v>
      </c>
      <c r="N1100" t="s">
        <v>46</v>
      </c>
      <c r="O1100" t="s">
        <v>47</v>
      </c>
      <c r="P1100" s="4">
        <v>44762</v>
      </c>
      <c r="Q1100" s="4">
        <v>44397</v>
      </c>
      <c r="R1100" t="s">
        <v>825</v>
      </c>
    </row>
    <row r="1101" spans="1:18">
      <c r="A1101" t="s">
        <v>2987</v>
      </c>
      <c r="B1101" t="s">
        <v>39</v>
      </c>
      <c r="C1101" s="4">
        <v>44287</v>
      </c>
      <c r="D1101" s="4">
        <v>44377</v>
      </c>
      <c r="E1101" t="s">
        <v>25</v>
      </c>
      <c r="F1101" t="s">
        <v>904</v>
      </c>
      <c r="G1101" t="s">
        <v>386</v>
      </c>
      <c r="H1101" t="s">
        <v>386</v>
      </c>
      <c r="I1101" t="s">
        <v>295</v>
      </c>
      <c r="J1101" t="s">
        <v>2988</v>
      </c>
      <c r="K1101" t="s">
        <v>2989</v>
      </c>
      <c r="L1101" t="s">
        <v>1902</v>
      </c>
      <c r="M1101" t="s">
        <v>36</v>
      </c>
      <c r="N1101" t="s">
        <v>46</v>
      </c>
      <c r="O1101" t="s">
        <v>47</v>
      </c>
      <c r="P1101" s="4">
        <v>44762</v>
      </c>
      <c r="Q1101" s="4">
        <v>44397</v>
      </c>
      <c r="R1101" t="s">
        <v>825</v>
      </c>
    </row>
    <row r="1102" spans="1:18">
      <c r="A1102" t="s">
        <v>2990</v>
      </c>
      <c r="B1102" t="s">
        <v>39</v>
      </c>
      <c r="C1102" s="4">
        <v>44287</v>
      </c>
      <c r="D1102" s="4">
        <v>44377</v>
      </c>
      <c r="E1102" t="s">
        <v>25</v>
      </c>
      <c r="F1102" t="s">
        <v>945</v>
      </c>
      <c r="G1102" t="s">
        <v>454</v>
      </c>
      <c r="H1102" t="s">
        <v>454</v>
      </c>
      <c r="I1102" t="s">
        <v>303</v>
      </c>
      <c r="J1102" t="s">
        <v>2991</v>
      </c>
      <c r="K1102" t="s">
        <v>2992</v>
      </c>
      <c r="L1102" t="s">
        <v>2255</v>
      </c>
      <c r="M1102" t="s">
        <v>36</v>
      </c>
      <c r="N1102" t="s">
        <v>46</v>
      </c>
      <c r="O1102" t="s">
        <v>47</v>
      </c>
      <c r="P1102" s="4">
        <v>44762</v>
      </c>
      <c r="Q1102" s="4">
        <v>44397</v>
      </c>
      <c r="R1102" t="s">
        <v>825</v>
      </c>
    </row>
    <row r="1103" spans="1:18">
      <c r="A1103" t="s">
        <v>2993</v>
      </c>
      <c r="B1103" t="s">
        <v>39</v>
      </c>
      <c r="C1103" s="4">
        <v>44287</v>
      </c>
      <c r="D1103" s="4">
        <v>44377</v>
      </c>
      <c r="E1103" t="s">
        <v>25</v>
      </c>
      <c r="F1103" t="s">
        <v>385</v>
      </c>
      <c r="G1103" t="s">
        <v>386</v>
      </c>
      <c r="H1103" t="s">
        <v>386</v>
      </c>
      <c r="I1103" t="s">
        <v>268</v>
      </c>
      <c r="J1103" t="s">
        <v>2994</v>
      </c>
      <c r="K1103" t="s">
        <v>2995</v>
      </c>
      <c r="L1103" t="s">
        <v>1136</v>
      </c>
      <c r="M1103" t="s">
        <v>36</v>
      </c>
      <c r="N1103" t="s">
        <v>46</v>
      </c>
      <c r="O1103" t="s">
        <v>47</v>
      </c>
      <c r="P1103" s="4">
        <v>44762</v>
      </c>
      <c r="Q1103" s="4">
        <v>44397</v>
      </c>
      <c r="R1103" t="s">
        <v>825</v>
      </c>
    </row>
    <row r="1104" spans="1:18">
      <c r="A1104" t="s">
        <v>2996</v>
      </c>
      <c r="B1104" t="s">
        <v>39</v>
      </c>
      <c r="C1104" s="4">
        <v>44287</v>
      </c>
      <c r="D1104" s="4">
        <v>44377</v>
      </c>
      <c r="E1104" t="s">
        <v>25</v>
      </c>
      <c r="F1104" t="s">
        <v>1675</v>
      </c>
      <c r="G1104" t="s">
        <v>1676</v>
      </c>
      <c r="H1104" t="s">
        <v>1676</v>
      </c>
      <c r="I1104" t="s">
        <v>542</v>
      </c>
      <c r="J1104" t="s">
        <v>2997</v>
      </c>
      <c r="K1104" t="s">
        <v>2998</v>
      </c>
      <c r="L1104" t="s">
        <v>2165</v>
      </c>
      <c r="M1104" t="s">
        <v>36</v>
      </c>
      <c r="N1104" t="s">
        <v>46</v>
      </c>
      <c r="O1104" t="s">
        <v>47</v>
      </c>
      <c r="P1104" s="4">
        <v>44762</v>
      </c>
      <c r="Q1104" s="4">
        <v>44397</v>
      </c>
      <c r="R1104" t="s">
        <v>825</v>
      </c>
    </row>
    <row r="1105" spans="1:18">
      <c r="A1105" t="s">
        <v>2999</v>
      </c>
      <c r="B1105" t="s">
        <v>39</v>
      </c>
      <c r="C1105" s="4">
        <v>44287</v>
      </c>
      <c r="D1105" s="4">
        <v>44377</v>
      </c>
      <c r="E1105" t="s">
        <v>25</v>
      </c>
      <c r="F1105" t="s">
        <v>380</v>
      </c>
      <c r="G1105" t="s">
        <v>206</v>
      </c>
      <c r="H1105" t="s">
        <v>206</v>
      </c>
      <c r="I1105" t="s">
        <v>42</v>
      </c>
      <c r="J1105" t="s">
        <v>3000</v>
      </c>
      <c r="K1105" t="s">
        <v>381</v>
      </c>
      <c r="L1105" t="s">
        <v>382</v>
      </c>
      <c r="M1105" t="s">
        <v>36</v>
      </c>
      <c r="N1105" t="s">
        <v>46</v>
      </c>
      <c r="O1105" t="s">
        <v>47</v>
      </c>
      <c r="P1105" s="4">
        <v>44762</v>
      </c>
      <c r="Q1105" s="4">
        <v>44397</v>
      </c>
      <c r="R1105" t="s">
        <v>825</v>
      </c>
    </row>
    <row r="1106" spans="1:18">
      <c r="A1106" t="s">
        <v>3001</v>
      </c>
      <c r="B1106" t="s">
        <v>39</v>
      </c>
      <c r="C1106" s="4">
        <v>44287</v>
      </c>
      <c r="D1106" s="4">
        <v>44377</v>
      </c>
      <c r="E1106" t="s">
        <v>25</v>
      </c>
      <c r="F1106" t="s">
        <v>904</v>
      </c>
      <c r="G1106" t="s">
        <v>386</v>
      </c>
      <c r="H1106" t="s">
        <v>386</v>
      </c>
      <c r="I1106" t="s">
        <v>443</v>
      </c>
      <c r="J1106" t="s">
        <v>3002</v>
      </c>
      <c r="K1106" t="s">
        <v>3003</v>
      </c>
      <c r="L1106" t="s">
        <v>391</v>
      </c>
      <c r="M1106" t="s">
        <v>36</v>
      </c>
      <c r="N1106" t="s">
        <v>46</v>
      </c>
      <c r="O1106" t="s">
        <v>47</v>
      </c>
      <c r="P1106" s="4">
        <v>44762</v>
      </c>
      <c r="Q1106" s="4">
        <v>44397</v>
      </c>
      <c r="R1106" t="s">
        <v>825</v>
      </c>
    </row>
    <row r="1107" spans="1:18">
      <c r="A1107" t="s">
        <v>3004</v>
      </c>
      <c r="B1107" t="s">
        <v>39</v>
      </c>
      <c r="C1107" s="4">
        <v>44287</v>
      </c>
      <c r="D1107" s="4">
        <v>44377</v>
      </c>
      <c r="E1107" t="s">
        <v>25</v>
      </c>
      <c r="F1107" t="s">
        <v>205</v>
      </c>
      <c r="G1107" t="s">
        <v>206</v>
      </c>
      <c r="H1107" t="s">
        <v>206</v>
      </c>
      <c r="I1107" t="s">
        <v>1729</v>
      </c>
      <c r="J1107" t="s">
        <v>3005</v>
      </c>
      <c r="K1107" t="s">
        <v>523</v>
      </c>
      <c r="L1107" t="s">
        <v>55</v>
      </c>
      <c r="M1107" t="s">
        <v>36</v>
      </c>
      <c r="N1107" t="s">
        <v>46</v>
      </c>
      <c r="O1107" t="s">
        <v>47</v>
      </c>
      <c r="P1107" s="4">
        <v>44762</v>
      </c>
      <c r="Q1107" s="4">
        <v>44397</v>
      </c>
      <c r="R1107" t="s">
        <v>825</v>
      </c>
    </row>
    <row r="1108" spans="1:18">
      <c r="A1108" t="s">
        <v>3006</v>
      </c>
      <c r="B1108" t="s">
        <v>39</v>
      </c>
      <c r="C1108" s="4">
        <v>44287</v>
      </c>
      <c r="D1108" s="4">
        <v>44377</v>
      </c>
      <c r="E1108" t="s">
        <v>25</v>
      </c>
      <c r="F1108" t="s">
        <v>1629</v>
      </c>
      <c r="G1108" t="s">
        <v>2972</v>
      </c>
      <c r="H1108" t="s">
        <v>2972</v>
      </c>
      <c r="I1108" t="s">
        <v>941</v>
      </c>
      <c r="J1108" t="s">
        <v>3007</v>
      </c>
      <c r="K1108" t="s">
        <v>3008</v>
      </c>
      <c r="L1108" t="s">
        <v>3009</v>
      </c>
      <c r="M1108" t="s">
        <v>36</v>
      </c>
      <c r="N1108" t="s">
        <v>46</v>
      </c>
      <c r="O1108" t="s">
        <v>47</v>
      </c>
      <c r="P1108" s="4">
        <v>44762</v>
      </c>
      <c r="Q1108" s="4">
        <v>44397</v>
      </c>
      <c r="R1108" t="s">
        <v>825</v>
      </c>
    </row>
    <row r="1109" spans="1:18">
      <c r="A1109" t="s">
        <v>3010</v>
      </c>
      <c r="B1109" t="s">
        <v>39</v>
      </c>
      <c r="C1109" s="4">
        <v>44287</v>
      </c>
      <c r="D1109" s="4">
        <v>44377</v>
      </c>
      <c r="E1109" t="s">
        <v>25</v>
      </c>
      <c r="F1109" t="s">
        <v>103</v>
      </c>
      <c r="G1109" t="s">
        <v>104</v>
      </c>
      <c r="H1109" t="s">
        <v>104</v>
      </c>
      <c r="I1109" t="s">
        <v>455</v>
      </c>
      <c r="J1109" t="s">
        <v>3011</v>
      </c>
      <c r="K1109" t="s">
        <v>2605</v>
      </c>
      <c r="L1109" t="s">
        <v>143</v>
      </c>
      <c r="M1109" t="s">
        <v>36</v>
      </c>
      <c r="N1109" t="s">
        <v>46</v>
      </c>
      <c r="O1109" t="s">
        <v>47</v>
      </c>
      <c r="P1109" s="4">
        <v>44762</v>
      </c>
      <c r="Q1109" s="4">
        <v>44397</v>
      </c>
      <c r="R1109" t="s">
        <v>825</v>
      </c>
    </row>
    <row r="1110" spans="1:18">
      <c r="A1110" t="s">
        <v>3012</v>
      </c>
      <c r="B1110" t="s">
        <v>39</v>
      </c>
      <c r="C1110" s="4">
        <v>44287</v>
      </c>
      <c r="D1110" s="4">
        <v>44377</v>
      </c>
      <c r="E1110" t="s">
        <v>25</v>
      </c>
      <c r="F1110" t="s">
        <v>205</v>
      </c>
      <c r="G1110" t="s">
        <v>206</v>
      </c>
      <c r="H1110" t="s">
        <v>206</v>
      </c>
      <c r="I1110" t="s">
        <v>182</v>
      </c>
      <c r="J1110" t="s">
        <v>3013</v>
      </c>
      <c r="K1110" t="s">
        <v>3014</v>
      </c>
      <c r="L1110" t="s">
        <v>3015</v>
      </c>
      <c r="M1110" t="s">
        <v>36</v>
      </c>
      <c r="N1110" t="s">
        <v>46</v>
      </c>
      <c r="O1110" t="s">
        <v>47</v>
      </c>
      <c r="P1110" s="4">
        <v>44762</v>
      </c>
      <c r="Q1110" s="4">
        <v>44397</v>
      </c>
      <c r="R1110" t="s">
        <v>825</v>
      </c>
    </row>
    <row r="1111" spans="1:18">
      <c r="A1111" t="s">
        <v>3016</v>
      </c>
      <c r="B1111" t="s">
        <v>39</v>
      </c>
      <c r="C1111" s="4">
        <v>44287</v>
      </c>
      <c r="D1111" s="4">
        <v>44377</v>
      </c>
      <c r="E1111" t="s">
        <v>25</v>
      </c>
      <c r="F1111" t="s">
        <v>161</v>
      </c>
      <c r="G1111" t="s">
        <v>162</v>
      </c>
      <c r="H1111" t="s">
        <v>162</v>
      </c>
      <c r="I1111" t="s">
        <v>182</v>
      </c>
      <c r="J1111" t="s">
        <v>3017</v>
      </c>
      <c r="K1111" t="s">
        <v>482</v>
      </c>
      <c r="L1111" t="s">
        <v>68</v>
      </c>
      <c r="M1111" t="s">
        <v>36</v>
      </c>
      <c r="N1111" t="s">
        <v>46</v>
      </c>
      <c r="O1111" t="s">
        <v>47</v>
      </c>
      <c r="P1111" s="4">
        <v>44762</v>
      </c>
      <c r="Q1111" s="4">
        <v>44397</v>
      </c>
      <c r="R1111" t="s">
        <v>825</v>
      </c>
    </row>
    <row r="1112" spans="1:18">
      <c r="A1112" t="s">
        <v>3018</v>
      </c>
      <c r="B1112" t="s">
        <v>39</v>
      </c>
      <c r="C1112" s="4">
        <v>44287</v>
      </c>
      <c r="D1112" s="4">
        <v>44377</v>
      </c>
      <c r="E1112" t="s">
        <v>25</v>
      </c>
      <c r="F1112" t="s">
        <v>2398</v>
      </c>
      <c r="G1112" t="s">
        <v>1630</v>
      </c>
      <c r="H1112" t="s">
        <v>1630</v>
      </c>
      <c r="I1112" t="s">
        <v>443</v>
      </c>
      <c r="J1112" t="s">
        <v>3019</v>
      </c>
      <c r="K1112" t="s">
        <v>2012</v>
      </c>
      <c r="L1112" t="s">
        <v>55</v>
      </c>
      <c r="M1112" t="s">
        <v>36</v>
      </c>
      <c r="N1112" t="s">
        <v>46</v>
      </c>
      <c r="O1112" t="s">
        <v>47</v>
      </c>
      <c r="P1112" s="4">
        <v>44762</v>
      </c>
      <c r="Q1112" s="4">
        <v>44397</v>
      </c>
      <c r="R1112" t="s">
        <v>825</v>
      </c>
    </row>
    <row r="1113" spans="1:18">
      <c r="A1113" t="s">
        <v>3020</v>
      </c>
      <c r="B1113" t="s">
        <v>39</v>
      </c>
      <c r="C1113" s="4">
        <v>44287</v>
      </c>
      <c r="D1113" s="4">
        <v>44377</v>
      </c>
      <c r="E1113" t="s">
        <v>25</v>
      </c>
      <c r="F1113" t="s">
        <v>205</v>
      </c>
      <c r="G1113" t="s">
        <v>206</v>
      </c>
      <c r="H1113" t="s">
        <v>206</v>
      </c>
      <c r="I1113" t="s">
        <v>455</v>
      </c>
      <c r="J1113" t="s">
        <v>3021</v>
      </c>
      <c r="K1113" t="s">
        <v>2004</v>
      </c>
      <c r="L1113" t="s">
        <v>1148</v>
      </c>
      <c r="M1113" t="s">
        <v>36</v>
      </c>
      <c r="N1113" t="s">
        <v>46</v>
      </c>
      <c r="O1113" t="s">
        <v>47</v>
      </c>
      <c r="P1113" s="4">
        <v>44762</v>
      </c>
      <c r="Q1113" s="4">
        <v>44397</v>
      </c>
      <c r="R1113" t="s">
        <v>825</v>
      </c>
    </row>
    <row r="1114" spans="1:18">
      <c r="A1114" t="s">
        <v>3022</v>
      </c>
      <c r="B1114" t="s">
        <v>39</v>
      </c>
      <c r="C1114" s="4">
        <v>44287</v>
      </c>
      <c r="D1114" s="4">
        <v>44377</v>
      </c>
      <c r="E1114" t="s">
        <v>25</v>
      </c>
      <c r="F1114" t="s">
        <v>945</v>
      </c>
      <c r="G1114" t="s">
        <v>454</v>
      </c>
      <c r="H1114" t="s">
        <v>454</v>
      </c>
      <c r="I1114" t="s">
        <v>455</v>
      </c>
      <c r="J1114" t="s">
        <v>3023</v>
      </c>
      <c r="K1114" t="s">
        <v>3024</v>
      </c>
      <c r="L1114" t="s">
        <v>278</v>
      </c>
      <c r="M1114" t="s">
        <v>36</v>
      </c>
      <c r="N1114" t="s">
        <v>46</v>
      </c>
      <c r="O1114" t="s">
        <v>47</v>
      </c>
      <c r="P1114" s="4">
        <v>44762</v>
      </c>
      <c r="Q1114" s="4">
        <v>44397</v>
      </c>
      <c r="R1114" t="s">
        <v>825</v>
      </c>
    </row>
    <row r="1115" spans="1:18">
      <c r="A1115" t="s">
        <v>3025</v>
      </c>
      <c r="B1115" t="s">
        <v>39</v>
      </c>
      <c r="C1115" s="4">
        <v>44287</v>
      </c>
      <c r="D1115" s="4">
        <v>44377</v>
      </c>
      <c r="E1115" t="s">
        <v>25</v>
      </c>
      <c r="F1115" t="s">
        <v>904</v>
      </c>
      <c r="G1115" t="s">
        <v>386</v>
      </c>
      <c r="H1115" t="s">
        <v>386</v>
      </c>
      <c r="I1115" t="s">
        <v>98</v>
      </c>
      <c r="J1115" t="s">
        <v>3026</v>
      </c>
      <c r="K1115" t="s">
        <v>3027</v>
      </c>
      <c r="L1115" t="s">
        <v>213</v>
      </c>
      <c r="M1115" t="s">
        <v>36</v>
      </c>
      <c r="N1115" t="s">
        <v>46</v>
      </c>
      <c r="O1115" t="s">
        <v>47</v>
      </c>
      <c r="P1115" s="4">
        <v>44762</v>
      </c>
      <c r="Q1115" s="4">
        <v>44397</v>
      </c>
      <c r="R1115" t="s">
        <v>825</v>
      </c>
    </row>
    <row r="1116" spans="1:18">
      <c r="A1116" t="s">
        <v>3028</v>
      </c>
      <c r="B1116" t="s">
        <v>39</v>
      </c>
      <c r="C1116" s="4">
        <v>44287</v>
      </c>
      <c r="D1116" s="4">
        <v>44377</v>
      </c>
      <c r="E1116" t="s">
        <v>25</v>
      </c>
      <c r="F1116" t="s">
        <v>103</v>
      </c>
      <c r="G1116" t="s">
        <v>104</v>
      </c>
      <c r="H1116" t="s">
        <v>104</v>
      </c>
      <c r="I1116" t="s">
        <v>481</v>
      </c>
      <c r="J1116" t="s">
        <v>3029</v>
      </c>
      <c r="K1116" t="s">
        <v>3030</v>
      </c>
      <c r="L1116" t="s">
        <v>278</v>
      </c>
      <c r="M1116" t="s">
        <v>36</v>
      </c>
      <c r="N1116" t="s">
        <v>46</v>
      </c>
      <c r="O1116" t="s">
        <v>47</v>
      </c>
      <c r="P1116" s="4">
        <v>44762</v>
      </c>
      <c r="Q1116" s="4">
        <v>44397</v>
      </c>
      <c r="R1116" t="s">
        <v>825</v>
      </c>
    </row>
    <row r="1117" spans="1:18">
      <c r="A1117" t="s">
        <v>3031</v>
      </c>
      <c r="B1117" t="s">
        <v>39</v>
      </c>
      <c r="C1117" s="4">
        <v>44287</v>
      </c>
      <c r="D1117" s="4">
        <v>44377</v>
      </c>
      <c r="E1117" t="s">
        <v>25</v>
      </c>
      <c r="F1117" t="s">
        <v>945</v>
      </c>
      <c r="G1117" t="s">
        <v>454</v>
      </c>
      <c r="H1117" t="s">
        <v>454</v>
      </c>
      <c r="I1117" t="s">
        <v>481</v>
      </c>
      <c r="J1117" t="s">
        <v>3032</v>
      </c>
      <c r="K1117" t="s">
        <v>3033</v>
      </c>
      <c r="L1117" t="s">
        <v>234</v>
      </c>
      <c r="M1117" t="s">
        <v>36</v>
      </c>
      <c r="N1117" t="s">
        <v>46</v>
      </c>
      <c r="O1117" t="s">
        <v>47</v>
      </c>
      <c r="P1117" s="4">
        <v>44762</v>
      </c>
      <c r="Q1117" s="4">
        <v>44397</v>
      </c>
      <c r="R1117" t="s">
        <v>825</v>
      </c>
    </row>
    <row r="1118" spans="1:18">
      <c r="A1118" t="s">
        <v>3034</v>
      </c>
      <c r="B1118" t="s">
        <v>39</v>
      </c>
      <c r="C1118" s="4">
        <v>44287</v>
      </c>
      <c r="D1118" s="4">
        <v>44377</v>
      </c>
      <c r="E1118" t="s">
        <v>25</v>
      </c>
      <c r="F1118" t="s">
        <v>568</v>
      </c>
      <c r="G1118" t="s">
        <v>569</v>
      </c>
      <c r="H1118" t="s">
        <v>569</v>
      </c>
      <c r="I1118" t="s">
        <v>481</v>
      </c>
      <c r="J1118" t="s">
        <v>3035</v>
      </c>
      <c r="K1118" t="s">
        <v>3036</v>
      </c>
      <c r="L1118" t="s">
        <v>110</v>
      </c>
      <c r="M1118" t="s">
        <v>36</v>
      </c>
      <c r="N1118" t="s">
        <v>46</v>
      </c>
      <c r="O1118" t="s">
        <v>47</v>
      </c>
      <c r="P1118" s="4">
        <v>44762</v>
      </c>
      <c r="Q1118" s="4">
        <v>44397</v>
      </c>
      <c r="R1118" t="s">
        <v>825</v>
      </c>
    </row>
    <row r="1119" spans="1:18">
      <c r="A1119" t="s">
        <v>3037</v>
      </c>
      <c r="B1119" t="s">
        <v>39</v>
      </c>
      <c r="C1119" s="4">
        <v>44287</v>
      </c>
      <c r="D1119" s="4">
        <v>44377</v>
      </c>
      <c r="E1119" t="s">
        <v>25</v>
      </c>
      <c r="F1119" t="s">
        <v>1675</v>
      </c>
      <c r="G1119" t="s">
        <v>1676</v>
      </c>
      <c r="H1119" t="s">
        <v>1676</v>
      </c>
      <c r="I1119" t="s">
        <v>1221</v>
      </c>
      <c r="J1119" t="s">
        <v>3038</v>
      </c>
      <c r="K1119" t="s">
        <v>3039</v>
      </c>
      <c r="L1119" t="s">
        <v>263</v>
      </c>
      <c r="M1119" t="s">
        <v>36</v>
      </c>
      <c r="N1119" t="s">
        <v>46</v>
      </c>
      <c r="O1119" t="s">
        <v>47</v>
      </c>
      <c r="P1119" s="4">
        <v>44762</v>
      </c>
      <c r="Q1119" s="4">
        <v>44397</v>
      </c>
      <c r="R1119" t="s">
        <v>825</v>
      </c>
    </row>
    <row r="1120" spans="1:18">
      <c r="A1120" t="s">
        <v>3040</v>
      </c>
      <c r="B1120" t="s">
        <v>39</v>
      </c>
      <c r="C1120" s="4">
        <v>44287</v>
      </c>
      <c r="D1120" s="4">
        <v>44377</v>
      </c>
      <c r="E1120" t="s">
        <v>25</v>
      </c>
      <c r="F1120" t="s">
        <v>568</v>
      </c>
      <c r="G1120" t="s">
        <v>569</v>
      </c>
      <c r="H1120" t="s">
        <v>569</v>
      </c>
      <c r="I1120" t="s">
        <v>98</v>
      </c>
      <c r="J1120" t="s">
        <v>3041</v>
      </c>
      <c r="K1120" t="s">
        <v>3042</v>
      </c>
      <c r="L1120" t="s">
        <v>2265</v>
      </c>
      <c r="M1120" t="s">
        <v>36</v>
      </c>
      <c r="N1120" t="s">
        <v>46</v>
      </c>
      <c r="O1120" t="s">
        <v>47</v>
      </c>
      <c r="P1120" s="4">
        <v>44762</v>
      </c>
      <c r="Q1120" s="4">
        <v>44397</v>
      </c>
      <c r="R1120" t="s">
        <v>825</v>
      </c>
    </row>
    <row r="1121" spans="1:18">
      <c r="A1121" t="s">
        <v>3043</v>
      </c>
      <c r="B1121" t="s">
        <v>39</v>
      </c>
      <c r="C1121" s="4">
        <v>44287</v>
      </c>
      <c r="D1121" s="4">
        <v>44377</v>
      </c>
      <c r="E1121" t="s">
        <v>25</v>
      </c>
      <c r="F1121" t="s">
        <v>568</v>
      </c>
      <c r="G1121" t="s">
        <v>569</v>
      </c>
      <c r="H1121" t="s">
        <v>569</v>
      </c>
      <c r="I1121" t="s">
        <v>570</v>
      </c>
      <c r="J1121" t="s">
        <v>3044</v>
      </c>
      <c r="K1121" t="s">
        <v>571</v>
      </c>
      <c r="L1121" t="s">
        <v>325</v>
      </c>
      <c r="M1121" t="s">
        <v>36</v>
      </c>
      <c r="N1121" t="s">
        <v>46</v>
      </c>
      <c r="O1121" t="s">
        <v>47</v>
      </c>
      <c r="P1121" s="4">
        <v>44762</v>
      </c>
      <c r="Q1121" s="4">
        <v>44397</v>
      </c>
      <c r="R1121" t="s">
        <v>825</v>
      </c>
    </row>
    <row r="1122" spans="1:18">
      <c r="A1122" t="s">
        <v>3045</v>
      </c>
      <c r="B1122" t="s">
        <v>39</v>
      </c>
      <c r="C1122" s="4">
        <v>44287</v>
      </c>
      <c r="D1122" s="4">
        <v>44377</v>
      </c>
      <c r="E1122" t="s">
        <v>25</v>
      </c>
      <c r="F1122" t="s">
        <v>568</v>
      </c>
      <c r="G1122" t="s">
        <v>569</v>
      </c>
      <c r="H1122" t="s">
        <v>569</v>
      </c>
      <c r="I1122" t="s">
        <v>1074</v>
      </c>
      <c r="J1122" t="s">
        <v>3046</v>
      </c>
      <c r="K1122" t="s">
        <v>3047</v>
      </c>
      <c r="L1122" t="s">
        <v>149</v>
      </c>
      <c r="M1122" t="s">
        <v>36</v>
      </c>
      <c r="N1122" t="s">
        <v>46</v>
      </c>
      <c r="O1122" t="s">
        <v>47</v>
      </c>
      <c r="P1122" s="4">
        <v>44762</v>
      </c>
      <c r="Q1122" s="4">
        <v>44397</v>
      </c>
      <c r="R1122" t="s">
        <v>825</v>
      </c>
    </row>
    <row r="1123" spans="1:18">
      <c r="A1123" t="s">
        <v>3048</v>
      </c>
      <c r="B1123" t="s">
        <v>39</v>
      </c>
      <c r="C1123" s="4">
        <v>44287</v>
      </c>
      <c r="D1123" s="4">
        <v>44377</v>
      </c>
      <c r="E1123" t="s">
        <v>25</v>
      </c>
      <c r="F1123" t="s">
        <v>568</v>
      </c>
      <c r="G1123" t="s">
        <v>569</v>
      </c>
      <c r="H1123" t="s">
        <v>569</v>
      </c>
      <c r="I1123" t="s">
        <v>335</v>
      </c>
      <c r="J1123" t="s">
        <v>3049</v>
      </c>
      <c r="K1123" t="s">
        <v>183</v>
      </c>
      <c r="L1123" t="s">
        <v>585</v>
      </c>
      <c r="M1123" t="s">
        <v>36</v>
      </c>
      <c r="N1123" t="s">
        <v>46</v>
      </c>
      <c r="O1123" t="s">
        <v>47</v>
      </c>
      <c r="P1123" s="4">
        <v>44762</v>
      </c>
      <c r="Q1123" s="4">
        <v>44397</v>
      </c>
      <c r="R1123" t="s">
        <v>825</v>
      </c>
    </row>
    <row r="1124" spans="1:18">
      <c r="A1124" t="s">
        <v>3050</v>
      </c>
      <c r="B1124" t="s">
        <v>39</v>
      </c>
      <c r="C1124" s="4">
        <v>44287</v>
      </c>
      <c r="D1124" s="4">
        <v>44377</v>
      </c>
      <c r="E1124" t="s">
        <v>25</v>
      </c>
      <c r="F1124" t="s">
        <v>568</v>
      </c>
      <c r="G1124" t="s">
        <v>569</v>
      </c>
      <c r="H1124" t="s">
        <v>569</v>
      </c>
      <c r="I1124" t="s">
        <v>1079</v>
      </c>
      <c r="J1124" t="s">
        <v>3051</v>
      </c>
      <c r="K1124" t="s">
        <v>1585</v>
      </c>
      <c r="L1124" t="s">
        <v>375</v>
      </c>
      <c r="M1124" t="s">
        <v>36</v>
      </c>
      <c r="N1124" t="s">
        <v>46</v>
      </c>
      <c r="O1124" t="s">
        <v>47</v>
      </c>
      <c r="P1124" s="4">
        <v>44762</v>
      </c>
      <c r="Q1124" s="4">
        <v>44397</v>
      </c>
      <c r="R1124" t="s">
        <v>825</v>
      </c>
    </row>
    <row r="1125" spans="1:18">
      <c r="A1125" t="s">
        <v>3052</v>
      </c>
      <c r="B1125" t="s">
        <v>39</v>
      </c>
      <c r="C1125" s="4">
        <v>44287</v>
      </c>
      <c r="D1125" s="4">
        <v>44377</v>
      </c>
      <c r="E1125" t="s">
        <v>25</v>
      </c>
      <c r="F1125" t="s">
        <v>237</v>
      </c>
      <c r="G1125" t="s">
        <v>206</v>
      </c>
      <c r="H1125" t="s">
        <v>206</v>
      </c>
      <c r="I1125" t="s">
        <v>105</v>
      </c>
      <c r="J1125" t="s">
        <v>3053</v>
      </c>
      <c r="K1125" t="s">
        <v>238</v>
      </c>
      <c r="L1125" t="s">
        <v>239</v>
      </c>
      <c r="M1125" t="s">
        <v>36</v>
      </c>
      <c r="N1125" t="s">
        <v>46</v>
      </c>
      <c r="O1125" t="s">
        <v>47</v>
      </c>
      <c r="P1125" s="4">
        <v>44762</v>
      </c>
      <c r="Q1125" s="4">
        <v>44397</v>
      </c>
      <c r="R1125" t="s">
        <v>825</v>
      </c>
    </row>
    <row r="1126" spans="1:18">
      <c r="A1126" t="s">
        <v>3054</v>
      </c>
      <c r="B1126" t="s">
        <v>39</v>
      </c>
      <c r="C1126" s="4">
        <v>44287</v>
      </c>
      <c r="D1126" s="4">
        <v>44377</v>
      </c>
      <c r="E1126" t="s">
        <v>25</v>
      </c>
      <c r="F1126" t="s">
        <v>568</v>
      </c>
      <c r="G1126" t="s">
        <v>831</v>
      </c>
      <c r="H1126" t="s">
        <v>831</v>
      </c>
      <c r="I1126" t="s">
        <v>605</v>
      </c>
      <c r="J1126" t="s">
        <v>3055</v>
      </c>
      <c r="K1126" t="s">
        <v>3056</v>
      </c>
      <c r="L1126" t="s">
        <v>3057</v>
      </c>
      <c r="M1126" t="s">
        <v>36</v>
      </c>
      <c r="N1126" t="s">
        <v>46</v>
      </c>
      <c r="O1126" t="s">
        <v>47</v>
      </c>
      <c r="P1126" s="4">
        <v>44762</v>
      </c>
      <c r="Q1126" s="4">
        <v>44397</v>
      </c>
      <c r="R1126" t="s">
        <v>825</v>
      </c>
    </row>
    <row r="1127" spans="1:18">
      <c r="A1127" t="s">
        <v>3058</v>
      </c>
      <c r="B1127" t="s">
        <v>39</v>
      </c>
      <c r="C1127" s="4">
        <v>44287</v>
      </c>
      <c r="D1127" s="4">
        <v>44377</v>
      </c>
      <c r="E1127" t="s">
        <v>25</v>
      </c>
      <c r="F1127" t="s">
        <v>2398</v>
      </c>
      <c r="G1127" t="s">
        <v>1630</v>
      </c>
      <c r="H1127" t="s">
        <v>1630</v>
      </c>
      <c r="I1127" t="s">
        <v>217</v>
      </c>
      <c r="J1127" t="s">
        <v>3059</v>
      </c>
      <c r="K1127" t="s">
        <v>1296</v>
      </c>
      <c r="L1127" t="s">
        <v>3060</v>
      </c>
      <c r="M1127" t="s">
        <v>36</v>
      </c>
      <c r="N1127" t="s">
        <v>46</v>
      </c>
      <c r="O1127" t="s">
        <v>47</v>
      </c>
      <c r="P1127" s="4">
        <v>44762</v>
      </c>
      <c r="Q1127" s="4">
        <v>44397</v>
      </c>
      <c r="R1127" t="s">
        <v>825</v>
      </c>
    </row>
    <row r="1128" spans="1:18">
      <c r="A1128" t="s">
        <v>3061</v>
      </c>
      <c r="B1128" t="s">
        <v>39</v>
      </c>
      <c r="C1128" s="4">
        <v>44287</v>
      </c>
      <c r="D1128" s="4">
        <v>44377</v>
      </c>
      <c r="E1128" t="s">
        <v>25</v>
      </c>
      <c r="F1128" t="s">
        <v>1048</v>
      </c>
      <c r="G1128" t="s">
        <v>1049</v>
      </c>
      <c r="H1128" t="s">
        <v>1049</v>
      </c>
      <c r="I1128" t="s">
        <v>1050</v>
      </c>
      <c r="J1128" t="s">
        <v>3062</v>
      </c>
      <c r="K1128" t="s">
        <v>3063</v>
      </c>
      <c r="L1128" t="s">
        <v>3064</v>
      </c>
      <c r="M1128" t="s">
        <v>36</v>
      </c>
      <c r="N1128" t="s">
        <v>46</v>
      </c>
      <c r="O1128" t="s">
        <v>47</v>
      </c>
      <c r="P1128" s="4">
        <v>44762</v>
      </c>
      <c r="Q1128" s="4">
        <v>44397</v>
      </c>
      <c r="R1128" t="s">
        <v>825</v>
      </c>
    </row>
    <row r="1129" spans="1:18">
      <c r="A1129" t="s">
        <v>3065</v>
      </c>
      <c r="B1129" t="s">
        <v>39</v>
      </c>
      <c r="C1129" s="4">
        <v>44287</v>
      </c>
      <c r="D1129" s="4">
        <v>44377</v>
      </c>
      <c r="E1129" t="s">
        <v>25</v>
      </c>
      <c r="F1129" t="s">
        <v>1048</v>
      </c>
      <c r="G1129" t="s">
        <v>1054</v>
      </c>
      <c r="H1129" t="s">
        <v>1054</v>
      </c>
      <c r="I1129" t="s">
        <v>1050</v>
      </c>
      <c r="J1129" t="s">
        <v>3066</v>
      </c>
      <c r="K1129" t="s">
        <v>2816</v>
      </c>
      <c r="L1129" t="s">
        <v>2634</v>
      </c>
      <c r="M1129" t="s">
        <v>36</v>
      </c>
      <c r="N1129" t="s">
        <v>46</v>
      </c>
      <c r="O1129" t="s">
        <v>47</v>
      </c>
      <c r="P1129" s="4">
        <v>44762</v>
      </c>
      <c r="Q1129" s="4">
        <v>44397</v>
      </c>
      <c r="R1129" t="s">
        <v>825</v>
      </c>
    </row>
    <row r="1130" spans="1:18">
      <c r="A1130" t="s">
        <v>3067</v>
      </c>
      <c r="B1130" t="s">
        <v>39</v>
      </c>
      <c r="C1130" s="4">
        <v>44287</v>
      </c>
      <c r="D1130" s="4">
        <v>44377</v>
      </c>
      <c r="E1130" t="s">
        <v>25</v>
      </c>
      <c r="F1130" t="s">
        <v>502</v>
      </c>
      <c r="G1130" t="s">
        <v>193</v>
      </c>
      <c r="H1130" t="s">
        <v>193</v>
      </c>
      <c r="I1130" t="s">
        <v>821</v>
      </c>
      <c r="J1130" t="s">
        <v>3068</v>
      </c>
      <c r="K1130" t="s">
        <v>2163</v>
      </c>
      <c r="L1130" t="s">
        <v>978</v>
      </c>
      <c r="M1130" t="s">
        <v>36</v>
      </c>
      <c r="N1130" t="s">
        <v>46</v>
      </c>
      <c r="O1130" t="s">
        <v>47</v>
      </c>
      <c r="P1130" s="4">
        <v>44762</v>
      </c>
      <c r="Q1130" s="4">
        <v>44397</v>
      </c>
      <c r="R1130" t="s">
        <v>825</v>
      </c>
    </row>
    <row r="1131" spans="1:18">
      <c r="A1131" t="s">
        <v>3069</v>
      </c>
      <c r="B1131" t="s">
        <v>39</v>
      </c>
      <c r="C1131" s="4">
        <v>44287</v>
      </c>
      <c r="D1131" s="4">
        <v>44377</v>
      </c>
      <c r="E1131" t="s">
        <v>25</v>
      </c>
      <c r="F1131" t="s">
        <v>568</v>
      </c>
      <c r="G1131" t="s">
        <v>569</v>
      </c>
      <c r="H1131" t="s">
        <v>569</v>
      </c>
      <c r="I1131" t="s">
        <v>85</v>
      </c>
      <c r="J1131" t="s">
        <v>3070</v>
      </c>
      <c r="K1131" t="s">
        <v>3071</v>
      </c>
      <c r="L1131" t="s">
        <v>3072</v>
      </c>
      <c r="M1131" t="s">
        <v>36</v>
      </c>
      <c r="N1131" t="s">
        <v>46</v>
      </c>
      <c r="O1131" t="s">
        <v>47</v>
      </c>
      <c r="P1131" s="4">
        <v>44762</v>
      </c>
      <c r="Q1131" s="4">
        <v>44397</v>
      </c>
      <c r="R1131" t="s">
        <v>825</v>
      </c>
    </row>
    <row r="1132" spans="1:18">
      <c r="A1132" t="s">
        <v>3073</v>
      </c>
      <c r="B1132" t="s">
        <v>39</v>
      </c>
      <c r="C1132" s="4">
        <v>44287</v>
      </c>
      <c r="D1132" s="4">
        <v>44377</v>
      </c>
      <c r="E1132" t="s">
        <v>25</v>
      </c>
      <c r="F1132" t="s">
        <v>205</v>
      </c>
      <c r="G1132" t="s">
        <v>206</v>
      </c>
      <c r="H1132" t="s">
        <v>206</v>
      </c>
      <c r="I1132" t="s">
        <v>794</v>
      </c>
      <c r="J1132" t="s">
        <v>3074</v>
      </c>
      <c r="K1132" t="s">
        <v>2222</v>
      </c>
      <c r="L1132" t="s">
        <v>45</v>
      </c>
      <c r="M1132" t="s">
        <v>36</v>
      </c>
      <c r="N1132" t="s">
        <v>46</v>
      </c>
      <c r="O1132" t="s">
        <v>47</v>
      </c>
      <c r="P1132" s="4">
        <v>44762</v>
      </c>
      <c r="Q1132" s="4">
        <v>44397</v>
      </c>
      <c r="R1132" t="s">
        <v>825</v>
      </c>
    </row>
    <row r="1133" spans="1:18">
      <c r="A1133" t="s">
        <v>3075</v>
      </c>
      <c r="B1133" t="s">
        <v>39</v>
      </c>
      <c r="C1133" s="4">
        <v>44197</v>
      </c>
      <c r="D1133" s="4">
        <v>44286</v>
      </c>
      <c r="E1133" t="s">
        <v>25</v>
      </c>
      <c r="F1133" t="s">
        <v>568</v>
      </c>
      <c r="G1133" t="s">
        <v>569</v>
      </c>
      <c r="H1133" t="s">
        <v>569</v>
      </c>
      <c r="I1133" t="s">
        <v>3076</v>
      </c>
      <c r="J1133" t="s">
        <v>183</v>
      </c>
      <c r="K1133" t="s">
        <v>2336</v>
      </c>
      <c r="L1133" t="s">
        <v>143</v>
      </c>
      <c r="M1133" t="s">
        <v>35</v>
      </c>
      <c r="N1133" t="s">
        <v>46</v>
      </c>
      <c r="O1133" t="s">
        <v>47</v>
      </c>
      <c r="P1133" s="4">
        <v>44762</v>
      </c>
      <c r="Q1133" s="4">
        <v>44301</v>
      </c>
      <c r="R1133" t="s">
        <v>3077</v>
      </c>
    </row>
    <row r="1134" spans="1:18">
      <c r="A1134" t="s">
        <v>3078</v>
      </c>
      <c r="B1134" t="s">
        <v>39</v>
      </c>
      <c r="C1134" s="4">
        <v>44470</v>
      </c>
      <c r="D1134" s="4">
        <v>44561</v>
      </c>
      <c r="E1134" t="s">
        <v>25</v>
      </c>
      <c r="F1134" t="s">
        <v>58</v>
      </c>
      <c r="G1134" t="s">
        <v>59</v>
      </c>
      <c r="H1134" t="s">
        <v>59</v>
      </c>
      <c r="I1134" t="s">
        <v>510</v>
      </c>
      <c r="J1134" t="s">
        <v>3079</v>
      </c>
      <c r="K1134" t="s">
        <v>325</v>
      </c>
      <c r="L1134" t="s">
        <v>122</v>
      </c>
      <c r="M1134" t="s">
        <v>37</v>
      </c>
      <c r="N1134" t="s">
        <v>46</v>
      </c>
      <c r="O1134" t="s">
        <v>47</v>
      </c>
      <c r="P1134" s="4">
        <v>44762</v>
      </c>
      <c r="Q1134" s="4">
        <v>44581</v>
      </c>
      <c r="R1134" t="s">
        <v>48</v>
      </c>
    </row>
    <row r="1135" spans="1:18">
      <c r="A1135" t="s">
        <v>3080</v>
      </c>
      <c r="B1135" t="s">
        <v>39</v>
      </c>
      <c r="C1135" s="4">
        <v>44470</v>
      </c>
      <c r="D1135" s="4">
        <v>44561</v>
      </c>
      <c r="E1135" t="s">
        <v>25</v>
      </c>
      <c r="F1135" t="s">
        <v>96</v>
      </c>
      <c r="G1135" t="s">
        <v>97</v>
      </c>
      <c r="H1135" t="s">
        <v>97</v>
      </c>
      <c r="I1135" t="s">
        <v>3081</v>
      </c>
      <c r="J1135" t="s">
        <v>1806</v>
      </c>
      <c r="K1135" t="s">
        <v>235</v>
      </c>
      <c r="L1135" t="s">
        <v>445</v>
      </c>
      <c r="M1135" t="s">
        <v>37</v>
      </c>
      <c r="N1135" t="s">
        <v>46</v>
      </c>
      <c r="O1135" t="s">
        <v>47</v>
      </c>
      <c r="P1135" s="4">
        <v>44762</v>
      </c>
      <c r="Q1135" s="4">
        <v>44581</v>
      </c>
      <c r="R1135" t="s">
        <v>48</v>
      </c>
    </row>
    <row r="1136" spans="1:18">
      <c r="A1136" t="s">
        <v>3082</v>
      </c>
      <c r="B1136" t="s">
        <v>39</v>
      </c>
      <c r="C1136" s="4">
        <v>44378</v>
      </c>
      <c r="D1136" s="4">
        <v>44469</v>
      </c>
      <c r="E1136" t="s">
        <v>25</v>
      </c>
      <c r="F1136" t="s">
        <v>155</v>
      </c>
      <c r="G1136" t="s">
        <v>156</v>
      </c>
      <c r="H1136" t="s">
        <v>156</v>
      </c>
      <c r="I1136" t="s">
        <v>1074</v>
      </c>
      <c r="J1136" t="s">
        <v>3083</v>
      </c>
      <c r="K1136" t="s">
        <v>143</v>
      </c>
      <c r="L1136" t="s">
        <v>445</v>
      </c>
      <c r="M1136" t="s">
        <v>35</v>
      </c>
      <c r="N1136" t="s">
        <v>46</v>
      </c>
      <c r="O1136" t="s">
        <v>47</v>
      </c>
      <c r="P1136" s="4">
        <v>44762</v>
      </c>
      <c r="Q1136" s="4">
        <v>44472</v>
      </c>
      <c r="R1136" t="s">
        <v>56</v>
      </c>
    </row>
    <row r="1137" spans="1:18">
      <c r="A1137" t="s">
        <v>3084</v>
      </c>
      <c r="B1137" t="s">
        <v>39</v>
      </c>
      <c r="C1137" s="4">
        <v>44378</v>
      </c>
      <c r="D1137" s="4">
        <v>44469</v>
      </c>
      <c r="E1137" t="s">
        <v>25</v>
      </c>
      <c r="F1137" t="s">
        <v>904</v>
      </c>
      <c r="G1137" t="s">
        <v>386</v>
      </c>
      <c r="H1137" t="s">
        <v>386</v>
      </c>
      <c r="I1137" t="s">
        <v>878</v>
      </c>
      <c r="J1137" t="s">
        <v>973</v>
      </c>
      <c r="K1137" t="s">
        <v>621</v>
      </c>
      <c r="L1137" t="s">
        <v>220</v>
      </c>
      <c r="M1137" t="s">
        <v>35</v>
      </c>
      <c r="N1137" t="s">
        <v>46</v>
      </c>
      <c r="O1137" t="s">
        <v>47</v>
      </c>
      <c r="P1137" s="4">
        <v>44762</v>
      </c>
      <c r="Q1137" s="4">
        <v>44472</v>
      </c>
      <c r="R1137" t="s">
        <v>56</v>
      </c>
    </row>
    <row r="1138" spans="1:18">
      <c r="A1138" t="s">
        <v>3085</v>
      </c>
      <c r="B1138" t="s">
        <v>39</v>
      </c>
      <c r="C1138" s="4">
        <v>44378</v>
      </c>
      <c r="D1138" s="4">
        <v>44469</v>
      </c>
      <c r="E1138" t="s">
        <v>25</v>
      </c>
      <c r="F1138" t="s">
        <v>65</v>
      </c>
      <c r="G1138" t="s">
        <v>66</v>
      </c>
      <c r="H1138" t="s">
        <v>66</v>
      </c>
      <c r="I1138" t="s">
        <v>73</v>
      </c>
      <c r="J1138" t="s">
        <v>3086</v>
      </c>
      <c r="K1138" t="s">
        <v>209</v>
      </c>
      <c r="L1138" t="s">
        <v>278</v>
      </c>
      <c r="M1138" t="s">
        <v>35</v>
      </c>
      <c r="N1138" t="s">
        <v>46</v>
      </c>
      <c r="O1138" t="s">
        <v>47</v>
      </c>
      <c r="P1138" s="4">
        <v>44762</v>
      </c>
      <c r="Q1138" s="4">
        <v>44472</v>
      </c>
      <c r="R1138" t="s">
        <v>56</v>
      </c>
    </row>
    <row r="1139" spans="1:18">
      <c r="A1139" t="s">
        <v>3087</v>
      </c>
      <c r="B1139" t="s">
        <v>39</v>
      </c>
      <c r="C1139" s="4">
        <v>44378</v>
      </c>
      <c r="D1139" s="4">
        <v>44469</v>
      </c>
      <c r="E1139" t="s">
        <v>25</v>
      </c>
      <c r="F1139" t="s">
        <v>40</v>
      </c>
      <c r="G1139" t="s">
        <v>41</v>
      </c>
      <c r="H1139" t="s">
        <v>41</v>
      </c>
      <c r="I1139" t="s">
        <v>3088</v>
      </c>
      <c r="J1139" t="s">
        <v>2453</v>
      </c>
      <c r="K1139" t="s">
        <v>3089</v>
      </c>
      <c r="L1139" t="s">
        <v>565</v>
      </c>
      <c r="M1139" t="s">
        <v>35</v>
      </c>
      <c r="N1139" t="s">
        <v>46</v>
      </c>
      <c r="O1139" t="s">
        <v>47</v>
      </c>
      <c r="P1139" s="4">
        <v>44762</v>
      </c>
      <c r="Q1139" s="4">
        <v>44472</v>
      </c>
      <c r="R1139" t="s">
        <v>56</v>
      </c>
    </row>
    <row r="1140" spans="1:18">
      <c r="A1140" t="s">
        <v>3090</v>
      </c>
      <c r="B1140" t="s">
        <v>39</v>
      </c>
      <c r="C1140" s="4">
        <v>44378</v>
      </c>
      <c r="D1140" s="4">
        <v>44469</v>
      </c>
      <c r="E1140" t="s">
        <v>25</v>
      </c>
      <c r="F1140" t="s">
        <v>215</v>
      </c>
      <c r="G1140" t="s">
        <v>216</v>
      </c>
      <c r="H1140" t="s">
        <v>216</v>
      </c>
      <c r="I1140" t="s">
        <v>3091</v>
      </c>
      <c r="J1140" t="s">
        <v>3092</v>
      </c>
      <c r="K1140" t="s">
        <v>445</v>
      </c>
      <c r="L1140" t="s">
        <v>259</v>
      </c>
      <c r="M1140" t="s">
        <v>35</v>
      </c>
      <c r="N1140" t="s">
        <v>46</v>
      </c>
      <c r="O1140" t="s">
        <v>47</v>
      </c>
      <c r="P1140" s="4">
        <v>44762</v>
      </c>
      <c r="Q1140" s="4">
        <v>44472</v>
      </c>
      <c r="R1140" t="s">
        <v>56</v>
      </c>
    </row>
    <row r="1141" spans="1:18">
      <c r="A1141" t="s">
        <v>3093</v>
      </c>
      <c r="B1141" t="s">
        <v>39</v>
      </c>
      <c r="C1141" s="4">
        <v>44378</v>
      </c>
      <c r="D1141" s="4">
        <v>44469</v>
      </c>
      <c r="E1141" t="s">
        <v>25</v>
      </c>
      <c r="F1141" t="s">
        <v>58</v>
      </c>
      <c r="G1141" t="s">
        <v>59</v>
      </c>
      <c r="H1141" t="s">
        <v>59</v>
      </c>
      <c r="I1141" t="s">
        <v>3091</v>
      </c>
      <c r="J1141" t="s">
        <v>1513</v>
      </c>
      <c r="K1141" t="s">
        <v>44</v>
      </c>
      <c r="L1141" t="s">
        <v>645</v>
      </c>
      <c r="M1141" t="s">
        <v>35</v>
      </c>
      <c r="N1141" t="s">
        <v>46</v>
      </c>
      <c r="O1141" t="s">
        <v>47</v>
      </c>
      <c r="P1141" s="4">
        <v>44762</v>
      </c>
      <c r="Q1141" s="4">
        <v>44472</v>
      </c>
      <c r="R1141" t="s">
        <v>56</v>
      </c>
    </row>
    <row r="1142" spans="1:18">
      <c r="A1142" t="s">
        <v>3094</v>
      </c>
      <c r="B1142" t="s">
        <v>39</v>
      </c>
      <c r="C1142" s="4">
        <v>44378</v>
      </c>
      <c r="D1142" s="4">
        <v>44469</v>
      </c>
      <c r="E1142" t="s">
        <v>25</v>
      </c>
      <c r="F1142" t="s">
        <v>342</v>
      </c>
      <c r="G1142" t="s">
        <v>343</v>
      </c>
      <c r="H1142" t="s">
        <v>343</v>
      </c>
      <c r="I1142" t="s">
        <v>151</v>
      </c>
      <c r="J1142" t="s">
        <v>2535</v>
      </c>
      <c r="K1142" t="s">
        <v>1180</v>
      </c>
      <c r="L1142" t="s">
        <v>278</v>
      </c>
      <c r="M1142" t="s">
        <v>35</v>
      </c>
      <c r="N1142" t="s">
        <v>46</v>
      </c>
      <c r="O1142" t="s">
        <v>47</v>
      </c>
      <c r="P1142" s="4">
        <v>44762</v>
      </c>
      <c r="Q1142" s="4">
        <v>44472</v>
      </c>
      <c r="R1142" t="s">
        <v>56</v>
      </c>
    </row>
    <row r="1143" spans="1:18">
      <c r="A1143" t="s">
        <v>3095</v>
      </c>
      <c r="B1143" t="s">
        <v>39</v>
      </c>
      <c r="C1143" s="4">
        <v>44378</v>
      </c>
      <c r="D1143" s="4">
        <v>44469</v>
      </c>
      <c r="E1143" t="s">
        <v>25</v>
      </c>
      <c r="F1143" t="s">
        <v>155</v>
      </c>
      <c r="G1143" t="s">
        <v>156</v>
      </c>
      <c r="H1143" t="s">
        <v>156</v>
      </c>
      <c r="I1143" t="s">
        <v>2458</v>
      </c>
      <c r="J1143" t="s">
        <v>3096</v>
      </c>
      <c r="K1143" t="s">
        <v>540</v>
      </c>
      <c r="L1143" t="s">
        <v>1136</v>
      </c>
      <c r="M1143" t="s">
        <v>35</v>
      </c>
      <c r="N1143" t="s">
        <v>46</v>
      </c>
      <c r="O1143" t="s">
        <v>47</v>
      </c>
      <c r="P1143" s="4">
        <v>44762</v>
      </c>
      <c r="Q1143" s="4">
        <v>44472</v>
      </c>
      <c r="R1143" t="s">
        <v>56</v>
      </c>
    </row>
    <row r="1144" spans="1:18">
      <c r="A1144" t="s">
        <v>3097</v>
      </c>
      <c r="B1144" t="s">
        <v>39</v>
      </c>
      <c r="C1144" s="4">
        <v>44378</v>
      </c>
      <c r="D1144" s="4">
        <v>44469</v>
      </c>
      <c r="E1144" t="s">
        <v>25</v>
      </c>
      <c r="F1144" t="s">
        <v>155</v>
      </c>
      <c r="G1144" t="s">
        <v>156</v>
      </c>
      <c r="H1144" t="s">
        <v>156</v>
      </c>
      <c r="I1144" t="s">
        <v>2458</v>
      </c>
      <c r="J1144" t="s">
        <v>3098</v>
      </c>
      <c r="K1144" t="s">
        <v>1586</v>
      </c>
      <c r="L1144" t="s">
        <v>337</v>
      </c>
      <c r="M1144" t="s">
        <v>35</v>
      </c>
      <c r="N1144" t="s">
        <v>46</v>
      </c>
      <c r="O1144" t="s">
        <v>47</v>
      </c>
      <c r="P1144" s="4">
        <v>44762</v>
      </c>
      <c r="Q1144" s="4">
        <v>44472</v>
      </c>
      <c r="R1144" t="s">
        <v>56</v>
      </c>
    </row>
    <row r="1145" spans="1:18">
      <c r="A1145" t="s">
        <v>3099</v>
      </c>
      <c r="B1145" t="s">
        <v>39</v>
      </c>
      <c r="C1145" s="4">
        <v>44378</v>
      </c>
      <c r="D1145" s="4">
        <v>44469</v>
      </c>
      <c r="E1145" t="s">
        <v>25</v>
      </c>
      <c r="F1145" t="s">
        <v>166</v>
      </c>
      <c r="G1145" t="s">
        <v>167</v>
      </c>
      <c r="H1145" t="s">
        <v>167</v>
      </c>
      <c r="I1145" t="s">
        <v>2458</v>
      </c>
      <c r="J1145" t="s">
        <v>3100</v>
      </c>
      <c r="K1145" t="s">
        <v>445</v>
      </c>
      <c r="L1145" t="s">
        <v>82</v>
      </c>
      <c r="M1145" t="s">
        <v>35</v>
      </c>
      <c r="N1145" t="s">
        <v>46</v>
      </c>
      <c r="O1145" t="s">
        <v>47</v>
      </c>
      <c r="P1145" s="4">
        <v>44762</v>
      </c>
      <c r="Q1145" s="4">
        <v>44472</v>
      </c>
      <c r="R1145" t="s">
        <v>56</v>
      </c>
    </row>
    <row r="1146" spans="1:18">
      <c r="A1146" t="s">
        <v>3101</v>
      </c>
      <c r="B1146" t="s">
        <v>39</v>
      </c>
      <c r="C1146" s="4">
        <v>44378</v>
      </c>
      <c r="D1146" s="4">
        <v>44469</v>
      </c>
      <c r="E1146" t="s">
        <v>25</v>
      </c>
      <c r="F1146" t="s">
        <v>65</v>
      </c>
      <c r="G1146" t="s">
        <v>66</v>
      </c>
      <c r="H1146" t="s">
        <v>66</v>
      </c>
      <c r="I1146" t="s">
        <v>2458</v>
      </c>
      <c r="J1146" t="s">
        <v>1416</v>
      </c>
      <c r="K1146" t="s">
        <v>55</v>
      </c>
      <c r="L1146" t="s">
        <v>445</v>
      </c>
      <c r="M1146" t="s">
        <v>35</v>
      </c>
      <c r="N1146" t="s">
        <v>46</v>
      </c>
      <c r="O1146" t="s">
        <v>47</v>
      </c>
      <c r="P1146" s="4">
        <v>44762</v>
      </c>
      <c r="Q1146" s="4">
        <v>44472</v>
      </c>
      <c r="R1146" t="s">
        <v>56</v>
      </c>
    </row>
    <row r="1147" spans="1:18">
      <c r="A1147" t="s">
        <v>3102</v>
      </c>
      <c r="B1147" t="s">
        <v>39</v>
      </c>
      <c r="C1147" s="4">
        <v>44378</v>
      </c>
      <c r="D1147" s="4">
        <v>44469</v>
      </c>
      <c r="E1147" t="s">
        <v>25</v>
      </c>
      <c r="F1147" t="s">
        <v>139</v>
      </c>
      <c r="G1147" t="s">
        <v>140</v>
      </c>
      <c r="H1147" t="s">
        <v>140</v>
      </c>
      <c r="I1147" t="s">
        <v>2458</v>
      </c>
      <c r="J1147" t="s">
        <v>1207</v>
      </c>
      <c r="K1147" t="s">
        <v>118</v>
      </c>
      <c r="L1147" t="s">
        <v>722</v>
      </c>
      <c r="M1147" t="s">
        <v>35</v>
      </c>
      <c r="N1147" t="s">
        <v>46</v>
      </c>
      <c r="O1147" t="s">
        <v>47</v>
      </c>
      <c r="P1147" s="4">
        <v>44762</v>
      </c>
      <c r="Q1147" s="4">
        <v>44472</v>
      </c>
      <c r="R1147" t="s">
        <v>56</v>
      </c>
    </row>
    <row r="1148" spans="1:18">
      <c r="A1148" t="s">
        <v>3103</v>
      </c>
      <c r="B1148" t="s">
        <v>39</v>
      </c>
      <c r="C1148" s="4">
        <v>44378</v>
      </c>
      <c r="D1148" s="4">
        <v>44469</v>
      </c>
      <c r="E1148" t="s">
        <v>25</v>
      </c>
      <c r="F1148" t="s">
        <v>96</v>
      </c>
      <c r="G1148" t="s">
        <v>97</v>
      </c>
      <c r="H1148" t="s">
        <v>97</v>
      </c>
      <c r="I1148" t="s">
        <v>92</v>
      </c>
      <c r="J1148" t="s">
        <v>3104</v>
      </c>
      <c r="K1148" t="s">
        <v>3105</v>
      </c>
      <c r="L1148" t="s">
        <v>87</v>
      </c>
      <c r="M1148" t="s">
        <v>35</v>
      </c>
      <c r="N1148" t="s">
        <v>46</v>
      </c>
      <c r="O1148" t="s">
        <v>47</v>
      </c>
      <c r="P1148" s="4">
        <v>44762</v>
      </c>
      <c r="Q1148" s="4">
        <v>44472</v>
      </c>
      <c r="R1148" t="s">
        <v>56</v>
      </c>
    </row>
    <row r="1149" spans="1:18">
      <c r="A1149" t="s">
        <v>3106</v>
      </c>
      <c r="B1149" t="s">
        <v>39</v>
      </c>
      <c r="C1149" s="4">
        <v>44378</v>
      </c>
      <c r="D1149" s="4">
        <v>44469</v>
      </c>
      <c r="E1149" t="s">
        <v>25</v>
      </c>
      <c r="F1149" t="s">
        <v>904</v>
      </c>
      <c r="G1149" t="s">
        <v>386</v>
      </c>
      <c r="H1149" t="s">
        <v>386</v>
      </c>
      <c r="I1149" t="s">
        <v>98</v>
      </c>
      <c r="J1149" t="s">
        <v>3027</v>
      </c>
      <c r="K1149" t="s">
        <v>213</v>
      </c>
      <c r="L1149" t="s">
        <v>149</v>
      </c>
      <c r="M1149" t="s">
        <v>35</v>
      </c>
      <c r="N1149" t="s">
        <v>46</v>
      </c>
      <c r="O1149" t="s">
        <v>47</v>
      </c>
      <c r="P1149" s="4">
        <v>44762</v>
      </c>
      <c r="Q1149" s="4">
        <v>44472</v>
      </c>
      <c r="R1149" t="s">
        <v>56</v>
      </c>
    </row>
    <row r="1150" spans="1:18">
      <c r="A1150" t="s">
        <v>3107</v>
      </c>
      <c r="B1150" t="s">
        <v>39</v>
      </c>
      <c r="C1150" s="4">
        <v>44378</v>
      </c>
      <c r="D1150" s="4">
        <v>44469</v>
      </c>
      <c r="E1150" t="s">
        <v>25</v>
      </c>
      <c r="F1150" t="s">
        <v>215</v>
      </c>
      <c r="G1150" t="s">
        <v>216</v>
      </c>
      <c r="H1150" t="s">
        <v>216</v>
      </c>
      <c r="I1150" t="s">
        <v>105</v>
      </c>
      <c r="J1150" t="s">
        <v>3108</v>
      </c>
      <c r="K1150" t="s">
        <v>445</v>
      </c>
      <c r="L1150" t="s">
        <v>148</v>
      </c>
      <c r="M1150" t="s">
        <v>35</v>
      </c>
      <c r="N1150" t="s">
        <v>46</v>
      </c>
      <c r="O1150" t="s">
        <v>47</v>
      </c>
      <c r="P1150" s="4">
        <v>44762</v>
      </c>
      <c r="Q1150" s="4">
        <v>44472</v>
      </c>
      <c r="R1150" t="s">
        <v>56</v>
      </c>
    </row>
    <row r="1151" spans="1:18">
      <c r="A1151" t="s">
        <v>3109</v>
      </c>
      <c r="B1151" t="s">
        <v>39</v>
      </c>
      <c r="C1151" s="4">
        <v>44378</v>
      </c>
      <c r="D1151" s="4">
        <v>44469</v>
      </c>
      <c r="E1151" t="s">
        <v>25</v>
      </c>
      <c r="F1151" t="s">
        <v>78</v>
      </c>
      <c r="G1151" t="s">
        <v>79</v>
      </c>
      <c r="H1151" t="s">
        <v>79</v>
      </c>
      <c r="I1151" t="s">
        <v>812</v>
      </c>
      <c r="J1151" t="s">
        <v>3110</v>
      </c>
      <c r="K1151" t="s">
        <v>82</v>
      </c>
      <c r="L1151" t="s">
        <v>391</v>
      </c>
      <c r="M1151" t="s">
        <v>35</v>
      </c>
      <c r="N1151" t="s">
        <v>46</v>
      </c>
      <c r="O1151" t="s">
        <v>47</v>
      </c>
      <c r="P1151" s="4">
        <v>44762</v>
      </c>
      <c r="Q1151" s="4">
        <v>44472</v>
      </c>
      <c r="R1151" t="s">
        <v>56</v>
      </c>
    </row>
    <row r="1152" spans="1:18">
      <c r="A1152" t="s">
        <v>3111</v>
      </c>
      <c r="B1152" t="s">
        <v>39</v>
      </c>
      <c r="C1152" s="4">
        <v>44378</v>
      </c>
      <c r="D1152" s="4">
        <v>44469</v>
      </c>
      <c r="E1152" t="s">
        <v>25</v>
      </c>
      <c r="F1152" t="s">
        <v>342</v>
      </c>
      <c r="G1152" t="s">
        <v>343</v>
      </c>
      <c r="H1152" t="s">
        <v>343</v>
      </c>
      <c r="I1152" t="s">
        <v>115</v>
      </c>
      <c r="J1152" t="s">
        <v>3112</v>
      </c>
      <c r="K1152" t="s">
        <v>677</v>
      </c>
      <c r="L1152" t="s">
        <v>2894</v>
      </c>
      <c r="M1152" t="s">
        <v>35</v>
      </c>
      <c r="N1152" t="s">
        <v>46</v>
      </c>
      <c r="O1152" t="s">
        <v>47</v>
      </c>
      <c r="P1152" s="4">
        <v>44762</v>
      </c>
      <c r="Q1152" s="4">
        <v>44472</v>
      </c>
      <c r="R1152" t="s">
        <v>56</v>
      </c>
    </row>
    <row r="1153" spans="1:18">
      <c r="A1153" t="s">
        <v>3113</v>
      </c>
      <c r="B1153" t="s">
        <v>39</v>
      </c>
      <c r="C1153" s="4">
        <v>44378</v>
      </c>
      <c r="D1153" s="4">
        <v>44469</v>
      </c>
      <c r="E1153" t="s">
        <v>25</v>
      </c>
      <c r="F1153" t="s">
        <v>71</v>
      </c>
      <c r="G1153" t="s">
        <v>72</v>
      </c>
      <c r="H1153" t="s">
        <v>72</v>
      </c>
      <c r="I1153" t="s">
        <v>1850</v>
      </c>
      <c r="J1153" t="s">
        <v>666</v>
      </c>
      <c r="K1153" t="s">
        <v>1751</v>
      </c>
      <c r="L1153" t="s">
        <v>55</v>
      </c>
      <c r="M1153" t="s">
        <v>35</v>
      </c>
      <c r="N1153" t="s">
        <v>46</v>
      </c>
      <c r="O1153" t="s">
        <v>47</v>
      </c>
      <c r="P1153" s="4">
        <v>44762</v>
      </c>
      <c r="Q1153" s="4">
        <v>44472</v>
      </c>
      <c r="R1153" t="s">
        <v>56</v>
      </c>
    </row>
    <row r="1154" spans="1:18">
      <c r="A1154" t="s">
        <v>3114</v>
      </c>
      <c r="B1154" t="s">
        <v>39</v>
      </c>
      <c r="C1154" s="4">
        <v>44378</v>
      </c>
      <c r="D1154" s="4">
        <v>44469</v>
      </c>
      <c r="E1154" t="s">
        <v>25</v>
      </c>
      <c r="F1154" t="s">
        <v>90</v>
      </c>
      <c r="G1154" t="s">
        <v>91</v>
      </c>
      <c r="H1154" t="s">
        <v>91</v>
      </c>
      <c r="I1154" t="s">
        <v>1079</v>
      </c>
      <c r="J1154" t="s">
        <v>3115</v>
      </c>
      <c r="K1154" t="s">
        <v>235</v>
      </c>
      <c r="L1154" t="s">
        <v>432</v>
      </c>
      <c r="M1154" t="s">
        <v>35</v>
      </c>
      <c r="N1154" t="s">
        <v>46</v>
      </c>
      <c r="O1154" t="s">
        <v>47</v>
      </c>
      <c r="P1154" s="4">
        <v>44762</v>
      </c>
      <c r="Q1154" s="4">
        <v>44472</v>
      </c>
      <c r="R1154" t="s">
        <v>56</v>
      </c>
    </row>
    <row r="1155" spans="1:18">
      <c r="A1155" t="s">
        <v>3116</v>
      </c>
      <c r="B1155" t="s">
        <v>39</v>
      </c>
      <c r="C1155" s="4">
        <v>44378</v>
      </c>
      <c r="D1155" s="4">
        <v>44469</v>
      </c>
      <c r="E1155" t="s">
        <v>25</v>
      </c>
      <c r="F1155" t="s">
        <v>1299</v>
      </c>
      <c r="G1155" t="s">
        <v>226</v>
      </c>
      <c r="H1155" t="s">
        <v>226</v>
      </c>
      <c r="I1155" t="s">
        <v>1079</v>
      </c>
      <c r="J1155" t="s">
        <v>3117</v>
      </c>
      <c r="K1155" t="s">
        <v>3118</v>
      </c>
      <c r="L1155" t="s">
        <v>87</v>
      </c>
      <c r="M1155" t="s">
        <v>35</v>
      </c>
      <c r="N1155" t="s">
        <v>46</v>
      </c>
      <c r="O1155" t="s">
        <v>47</v>
      </c>
      <c r="P1155" s="4">
        <v>44762</v>
      </c>
      <c r="Q1155" s="4">
        <v>44472</v>
      </c>
      <c r="R1155" t="s">
        <v>56</v>
      </c>
    </row>
    <row r="1156" spans="1:18">
      <c r="A1156" t="s">
        <v>3119</v>
      </c>
      <c r="B1156" t="s">
        <v>39</v>
      </c>
      <c r="C1156" s="4">
        <v>44378</v>
      </c>
      <c r="D1156" s="4">
        <v>44469</v>
      </c>
      <c r="E1156" t="s">
        <v>25</v>
      </c>
      <c r="F1156" t="s">
        <v>139</v>
      </c>
      <c r="G1156" t="s">
        <v>140</v>
      </c>
      <c r="H1156" t="s">
        <v>140</v>
      </c>
      <c r="I1156" t="s">
        <v>217</v>
      </c>
      <c r="J1156" t="s">
        <v>2200</v>
      </c>
      <c r="K1156" t="s">
        <v>220</v>
      </c>
      <c r="L1156" t="s">
        <v>219</v>
      </c>
      <c r="M1156" t="s">
        <v>35</v>
      </c>
      <c r="N1156" t="s">
        <v>46</v>
      </c>
      <c r="O1156" t="s">
        <v>47</v>
      </c>
      <c r="P1156" s="4">
        <v>44762</v>
      </c>
      <c r="Q1156" s="4">
        <v>44472</v>
      </c>
      <c r="R1156" t="s">
        <v>56</v>
      </c>
    </row>
    <row r="1157" spans="1:18">
      <c r="A1157" t="s">
        <v>3120</v>
      </c>
      <c r="B1157" t="s">
        <v>39</v>
      </c>
      <c r="C1157" s="4">
        <v>44378</v>
      </c>
      <c r="D1157" s="4">
        <v>44469</v>
      </c>
      <c r="E1157" t="s">
        <v>25</v>
      </c>
      <c r="F1157" t="s">
        <v>502</v>
      </c>
      <c r="G1157" t="s">
        <v>193</v>
      </c>
      <c r="H1157" t="s">
        <v>193</v>
      </c>
      <c r="I1157" t="s">
        <v>878</v>
      </c>
      <c r="J1157" t="s">
        <v>1670</v>
      </c>
      <c r="K1157" t="s">
        <v>1253</v>
      </c>
      <c r="L1157" t="s">
        <v>278</v>
      </c>
      <c r="M1157" t="s">
        <v>35</v>
      </c>
      <c r="N1157" t="s">
        <v>46</v>
      </c>
      <c r="O1157" t="s">
        <v>47</v>
      </c>
      <c r="P1157" s="4">
        <v>44762</v>
      </c>
      <c r="Q1157" s="4">
        <v>44472</v>
      </c>
      <c r="R1157" t="s">
        <v>56</v>
      </c>
    </row>
    <row r="1158" spans="1:18">
      <c r="A1158" t="s">
        <v>3121</v>
      </c>
      <c r="B1158" t="s">
        <v>39</v>
      </c>
      <c r="C1158" s="4">
        <v>44378</v>
      </c>
      <c r="D1158" s="4">
        <v>44469</v>
      </c>
      <c r="E1158" t="s">
        <v>25</v>
      </c>
      <c r="F1158" t="s">
        <v>871</v>
      </c>
      <c r="G1158" t="s">
        <v>162</v>
      </c>
      <c r="H1158" t="s">
        <v>162</v>
      </c>
      <c r="I1158" t="s">
        <v>878</v>
      </c>
      <c r="J1158" t="s">
        <v>1673</v>
      </c>
      <c r="K1158" t="s">
        <v>143</v>
      </c>
      <c r="L1158" t="s">
        <v>220</v>
      </c>
      <c r="M1158" t="s">
        <v>35</v>
      </c>
      <c r="N1158" t="s">
        <v>46</v>
      </c>
      <c r="O1158" t="s">
        <v>47</v>
      </c>
      <c r="P1158" s="4">
        <v>44762</v>
      </c>
      <c r="Q1158" s="4">
        <v>44472</v>
      </c>
      <c r="R1158" t="s">
        <v>56</v>
      </c>
    </row>
    <row r="1159" spans="1:18">
      <c r="A1159" t="s">
        <v>3122</v>
      </c>
      <c r="B1159" t="s">
        <v>39</v>
      </c>
      <c r="C1159" s="4">
        <v>44378</v>
      </c>
      <c r="D1159" s="4">
        <v>44469</v>
      </c>
      <c r="E1159" t="s">
        <v>25</v>
      </c>
      <c r="F1159" t="s">
        <v>139</v>
      </c>
      <c r="G1159" t="s">
        <v>140</v>
      </c>
      <c r="H1159" t="s">
        <v>140</v>
      </c>
      <c r="I1159" t="s">
        <v>539</v>
      </c>
      <c r="J1159" t="s">
        <v>1197</v>
      </c>
      <c r="K1159" t="s">
        <v>220</v>
      </c>
      <c r="L1159" t="s">
        <v>513</v>
      </c>
      <c r="M1159" t="s">
        <v>35</v>
      </c>
      <c r="N1159" t="s">
        <v>46</v>
      </c>
      <c r="O1159" t="s">
        <v>47</v>
      </c>
      <c r="P1159" s="4">
        <v>44762</v>
      </c>
      <c r="Q1159" s="4">
        <v>44472</v>
      </c>
      <c r="R1159" t="s">
        <v>56</v>
      </c>
    </row>
    <row r="1160" spans="1:18">
      <c r="A1160" t="s">
        <v>3123</v>
      </c>
      <c r="B1160" t="s">
        <v>39</v>
      </c>
      <c r="C1160" s="4">
        <v>44378</v>
      </c>
      <c r="D1160" s="4">
        <v>44469</v>
      </c>
      <c r="E1160" t="s">
        <v>25</v>
      </c>
      <c r="F1160" t="s">
        <v>58</v>
      </c>
      <c r="G1160" t="s">
        <v>59</v>
      </c>
      <c r="H1160" t="s">
        <v>59</v>
      </c>
      <c r="I1160" t="s">
        <v>168</v>
      </c>
      <c r="J1160" t="s">
        <v>999</v>
      </c>
      <c r="K1160" t="s">
        <v>432</v>
      </c>
      <c r="L1160" t="s">
        <v>1287</v>
      </c>
      <c r="M1160" t="s">
        <v>35</v>
      </c>
      <c r="N1160" t="s">
        <v>46</v>
      </c>
      <c r="O1160" t="s">
        <v>47</v>
      </c>
      <c r="P1160" s="4">
        <v>44762</v>
      </c>
      <c r="Q1160" s="4">
        <v>44472</v>
      </c>
      <c r="R1160" t="s">
        <v>56</v>
      </c>
    </row>
    <row r="1161" spans="1:18">
      <c r="A1161" t="s">
        <v>3124</v>
      </c>
      <c r="B1161" t="s">
        <v>39</v>
      </c>
      <c r="C1161" s="4">
        <v>44378</v>
      </c>
      <c r="D1161" s="4">
        <v>44469</v>
      </c>
      <c r="E1161" t="s">
        <v>25</v>
      </c>
      <c r="F1161" t="s">
        <v>205</v>
      </c>
      <c r="G1161" t="s">
        <v>206</v>
      </c>
      <c r="H1161" t="s">
        <v>206</v>
      </c>
      <c r="I1161" t="s">
        <v>98</v>
      </c>
      <c r="J1161" t="s">
        <v>3125</v>
      </c>
      <c r="K1161" t="s">
        <v>3126</v>
      </c>
      <c r="L1161" t="s">
        <v>213</v>
      </c>
      <c r="M1161" t="s">
        <v>35</v>
      </c>
      <c r="N1161" t="s">
        <v>46</v>
      </c>
      <c r="O1161" t="s">
        <v>47</v>
      </c>
      <c r="P1161" s="4">
        <v>44762</v>
      </c>
      <c r="Q1161" s="4">
        <v>44472</v>
      </c>
      <c r="R1161" t="s">
        <v>56</v>
      </c>
    </row>
    <row r="1162" spans="1:18">
      <c r="A1162" t="s">
        <v>3127</v>
      </c>
      <c r="B1162" t="s">
        <v>39</v>
      </c>
      <c r="C1162" s="4">
        <v>44378</v>
      </c>
      <c r="D1162" s="4">
        <v>44469</v>
      </c>
      <c r="E1162" t="s">
        <v>25</v>
      </c>
      <c r="F1162" t="s">
        <v>3128</v>
      </c>
      <c r="G1162" t="s">
        <v>3129</v>
      </c>
      <c r="H1162" t="s">
        <v>3129</v>
      </c>
      <c r="I1162" t="s">
        <v>115</v>
      </c>
      <c r="J1162" t="s">
        <v>3130</v>
      </c>
      <c r="K1162" t="s">
        <v>82</v>
      </c>
      <c r="L1162" t="s">
        <v>1369</v>
      </c>
      <c r="M1162" t="s">
        <v>35</v>
      </c>
      <c r="N1162" t="s">
        <v>46</v>
      </c>
      <c r="O1162" t="s">
        <v>47</v>
      </c>
      <c r="P1162" s="4">
        <v>44762</v>
      </c>
      <c r="Q1162" s="4">
        <v>44472</v>
      </c>
      <c r="R1162" t="s">
        <v>56</v>
      </c>
    </row>
    <row r="1163" spans="1:18">
      <c r="A1163" t="s">
        <v>3131</v>
      </c>
      <c r="B1163" t="s">
        <v>39</v>
      </c>
      <c r="C1163" s="4">
        <v>44378</v>
      </c>
      <c r="D1163" s="4">
        <v>44469</v>
      </c>
      <c r="E1163" t="s">
        <v>25</v>
      </c>
      <c r="F1163" t="s">
        <v>242</v>
      </c>
      <c r="G1163" t="s">
        <v>243</v>
      </c>
      <c r="H1163" t="s">
        <v>243</v>
      </c>
      <c r="I1163" t="s">
        <v>827</v>
      </c>
      <c r="J1163" t="s">
        <v>3132</v>
      </c>
      <c r="K1163" t="s">
        <v>325</v>
      </c>
      <c r="L1163" t="s">
        <v>1261</v>
      </c>
      <c r="M1163" t="s">
        <v>35</v>
      </c>
      <c r="N1163" t="s">
        <v>46</v>
      </c>
      <c r="O1163" t="s">
        <v>47</v>
      </c>
      <c r="P1163" s="4">
        <v>44762</v>
      </c>
      <c r="Q1163" s="4">
        <v>44472</v>
      </c>
      <c r="R1163" t="s">
        <v>56</v>
      </c>
    </row>
    <row r="1164" spans="1:18">
      <c r="A1164" t="s">
        <v>3133</v>
      </c>
      <c r="B1164" t="s">
        <v>39</v>
      </c>
      <c r="C1164" s="4">
        <v>44378</v>
      </c>
      <c r="D1164" s="4">
        <v>44469</v>
      </c>
      <c r="E1164" t="s">
        <v>25</v>
      </c>
      <c r="F1164" t="s">
        <v>215</v>
      </c>
      <c r="G1164" t="s">
        <v>216</v>
      </c>
      <c r="H1164" t="s">
        <v>216</v>
      </c>
      <c r="I1164" t="s">
        <v>1088</v>
      </c>
      <c r="J1164" t="s">
        <v>387</v>
      </c>
      <c r="K1164" t="s">
        <v>749</v>
      </c>
      <c r="L1164" t="s">
        <v>683</v>
      </c>
      <c r="M1164" t="s">
        <v>35</v>
      </c>
      <c r="N1164" t="s">
        <v>46</v>
      </c>
      <c r="O1164" t="s">
        <v>47</v>
      </c>
      <c r="P1164" s="4">
        <v>44762</v>
      </c>
      <c r="Q1164" s="4">
        <v>44472</v>
      </c>
      <c r="R1164" t="s">
        <v>56</v>
      </c>
    </row>
    <row r="1165" spans="1:18">
      <c r="A1165" t="s">
        <v>3134</v>
      </c>
      <c r="B1165" t="s">
        <v>39</v>
      </c>
      <c r="C1165" s="4">
        <v>44378</v>
      </c>
      <c r="D1165" s="4">
        <v>44469</v>
      </c>
      <c r="E1165" t="s">
        <v>25</v>
      </c>
      <c r="F1165" t="s">
        <v>133</v>
      </c>
      <c r="G1165" t="s">
        <v>134</v>
      </c>
      <c r="H1165" t="s">
        <v>134</v>
      </c>
      <c r="I1165" t="s">
        <v>168</v>
      </c>
      <c r="J1165" t="s">
        <v>3135</v>
      </c>
      <c r="K1165" t="s">
        <v>1266</v>
      </c>
      <c r="L1165" t="s">
        <v>82</v>
      </c>
      <c r="M1165" t="s">
        <v>35</v>
      </c>
      <c r="N1165" t="s">
        <v>46</v>
      </c>
      <c r="O1165" t="s">
        <v>47</v>
      </c>
      <c r="P1165" s="4">
        <v>44762</v>
      </c>
      <c r="Q1165" s="4">
        <v>44472</v>
      </c>
      <c r="R1165" t="s">
        <v>56</v>
      </c>
    </row>
    <row r="1166" spans="1:18">
      <c r="A1166" t="s">
        <v>3136</v>
      </c>
      <c r="B1166" t="s">
        <v>39</v>
      </c>
      <c r="C1166" s="4">
        <v>44378</v>
      </c>
      <c r="D1166" s="4">
        <v>44469</v>
      </c>
      <c r="E1166" t="s">
        <v>25</v>
      </c>
      <c r="F1166" t="s">
        <v>161</v>
      </c>
      <c r="G1166" t="s">
        <v>162</v>
      </c>
      <c r="H1166" t="s">
        <v>162</v>
      </c>
      <c r="I1166" t="s">
        <v>168</v>
      </c>
      <c r="J1166" t="s">
        <v>3137</v>
      </c>
      <c r="K1166" t="s">
        <v>174</v>
      </c>
      <c r="L1166" t="s">
        <v>3138</v>
      </c>
      <c r="M1166" t="s">
        <v>35</v>
      </c>
      <c r="N1166" t="s">
        <v>46</v>
      </c>
      <c r="O1166" t="s">
        <v>47</v>
      </c>
      <c r="P1166" s="4">
        <v>44762</v>
      </c>
      <c r="Q1166" s="4">
        <v>44472</v>
      </c>
      <c r="R1166" t="s">
        <v>56</v>
      </c>
    </row>
    <row r="1167" spans="1:18">
      <c r="A1167" t="s">
        <v>3139</v>
      </c>
      <c r="B1167" t="s">
        <v>39</v>
      </c>
      <c r="C1167" s="4">
        <v>44378</v>
      </c>
      <c r="D1167" s="4">
        <v>44469</v>
      </c>
      <c r="E1167" t="s">
        <v>25</v>
      </c>
      <c r="F1167" t="s">
        <v>133</v>
      </c>
      <c r="G1167" t="s">
        <v>134</v>
      </c>
      <c r="H1167" t="s">
        <v>134</v>
      </c>
      <c r="I1167" t="s">
        <v>1169</v>
      </c>
      <c r="J1167" t="s">
        <v>3140</v>
      </c>
      <c r="K1167" t="s">
        <v>305</v>
      </c>
      <c r="L1167" t="s">
        <v>55</v>
      </c>
      <c r="M1167" t="s">
        <v>35</v>
      </c>
      <c r="N1167" t="s">
        <v>46</v>
      </c>
      <c r="O1167" t="s">
        <v>47</v>
      </c>
      <c r="P1167" s="4">
        <v>44762</v>
      </c>
      <c r="Q1167" s="4">
        <v>44472</v>
      </c>
      <c r="R1167" t="s">
        <v>56</v>
      </c>
    </row>
    <row r="1168" spans="1:18">
      <c r="A1168" t="s">
        <v>3141</v>
      </c>
      <c r="B1168" t="s">
        <v>39</v>
      </c>
      <c r="C1168" s="4">
        <v>44378</v>
      </c>
      <c r="D1168" s="4">
        <v>44469</v>
      </c>
      <c r="E1168" t="s">
        <v>25</v>
      </c>
      <c r="F1168" t="s">
        <v>78</v>
      </c>
      <c r="G1168" t="s">
        <v>79</v>
      </c>
      <c r="H1168" t="s">
        <v>79</v>
      </c>
      <c r="I1168" t="s">
        <v>1150</v>
      </c>
      <c r="J1168" t="s">
        <v>3142</v>
      </c>
      <c r="K1168" t="s">
        <v>1244</v>
      </c>
      <c r="L1168" t="s">
        <v>328</v>
      </c>
      <c r="M1168" t="s">
        <v>35</v>
      </c>
      <c r="N1168" t="s">
        <v>46</v>
      </c>
      <c r="O1168" t="s">
        <v>47</v>
      </c>
      <c r="P1168" s="4">
        <v>44762</v>
      </c>
      <c r="Q1168" s="4">
        <v>44472</v>
      </c>
      <c r="R1168" t="s">
        <v>56</v>
      </c>
    </row>
    <row r="1169" spans="1:18">
      <c r="A1169" t="s">
        <v>3143</v>
      </c>
      <c r="B1169" t="s">
        <v>39</v>
      </c>
      <c r="C1169" s="4">
        <v>44378</v>
      </c>
      <c r="D1169" s="4">
        <v>44469</v>
      </c>
      <c r="E1169" t="s">
        <v>25</v>
      </c>
      <c r="F1169" t="s">
        <v>139</v>
      </c>
      <c r="G1169" t="s">
        <v>140</v>
      </c>
      <c r="H1169" t="s">
        <v>140</v>
      </c>
      <c r="I1169" t="s">
        <v>1894</v>
      </c>
      <c r="J1169" t="s">
        <v>3144</v>
      </c>
      <c r="K1169" t="s">
        <v>2785</v>
      </c>
      <c r="L1169" t="s">
        <v>1497</v>
      </c>
      <c r="M1169" t="s">
        <v>35</v>
      </c>
      <c r="N1169" t="s">
        <v>46</v>
      </c>
      <c r="O1169" t="s">
        <v>47</v>
      </c>
      <c r="P1169" s="4">
        <v>44762</v>
      </c>
      <c r="Q1169" s="4">
        <v>44472</v>
      </c>
      <c r="R1169" t="s">
        <v>56</v>
      </c>
    </row>
    <row r="1170" spans="1:18">
      <c r="A1170" t="s">
        <v>3145</v>
      </c>
      <c r="B1170" t="s">
        <v>39</v>
      </c>
      <c r="C1170" s="4">
        <v>44378</v>
      </c>
      <c r="D1170" s="4">
        <v>44469</v>
      </c>
      <c r="E1170" t="s">
        <v>25</v>
      </c>
      <c r="F1170" t="s">
        <v>113</v>
      </c>
      <c r="G1170" t="s">
        <v>114</v>
      </c>
      <c r="H1170" t="s">
        <v>114</v>
      </c>
      <c r="I1170" t="s">
        <v>182</v>
      </c>
      <c r="J1170" t="s">
        <v>3146</v>
      </c>
      <c r="K1170" t="s">
        <v>445</v>
      </c>
      <c r="L1170" t="s">
        <v>445</v>
      </c>
      <c r="M1170" t="s">
        <v>35</v>
      </c>
      <c r="N1170" t="s">
        <v>46</v>
      </c>
      <c r="O1170" t="s">
        <v>47</v>
      </c>
      <c r="P1170" s="4">
        <v>44762</v>
      </c>
      <c r="Q1170" s="4">
        <v>44472</v>
      </c>
      <c r="R1170" t="s">
        <v>56</v>
      </c>
    </row>
    <row r="1171" spans="1:18">
      <c r="A1171" t="s">
        <v>3147</v>
      </c>
      <c r="B1171" t="s">
        <v>39</v>
      </c>
      <c r="C1171" s="4">
        <v>44378</v>
      </c>
      <c r="D1171" s="4">
        <v>44469</v>
      </c>
      <c r="E1171" t="s">
        <v>25</v>
      </c>
      <c r="F1171" t="s">
        <v>71</v>
      </c>
      <c r="G1171" t="s">
        <v>72</v>
      </c>
      <c r="H1171" t="s">
        <v>72</v>
      </c>
      <c r="I1171" t="s">
        <v>182</v>
      </c>
      <c r="J1171" t="s">
        <v>3148</v>
      </c>
      <c r="K1171" t="s">
        <v>144</v>
      </c>
      <c r="L1171" t="s">
        <v>3149</v>
      </c>
      <c r="M1171" t="s">
        <v>35</v>
      </c>
      <c r="N1171" t="s">
        <v>46</v>
      </c>
      <c r="O1171" t="s">
        <v>47</v>
      </c>
      <c r="P1171" s="4">
        <v>44762</v>
      </c>
      <c r="Q1171" s="4">
        <v>44472</v>
      </c>
      <c r="R1171" t="s">
        <v>56</v>
      </c>
    </row>
    <row r="1172" spans="1:18">
      <c r="A1172" t="s">
        <v>3150</v>
      </c>
      <c r="B1172" t="s">
        <v>39</v>
      </c>
      <c r="C1172" s="4">
        <v>44378</v>
      </c>
      <c r="D1172" s="4">
        <v>44469</v>
      </c>
      <c r="E1172" t="s">
        <v>25</v>
      </c>
      <c r="F1172" t="s">
        <v>65</v>
      </c>
      <c r="G1172" t="s">
        <v>66</v>
      </c>
      <c r="H1172" t="s">
        <v>66</v>
      </c>
      <c r="I1172" t="s">
        <v>105</v>
      </c>
      <c r="J1172" t="s">
        <v>3151</v>
      </c>
      <c r="K1172" t="s">
        <v>117</v>
      </c>
      <c r="L1172" t="s">
        <v>283</v>
      </c>
      <c r="M1172" t="s">
        <v>35</v>
      </c>
      <c r="N1172" t="s">
        <v>46</v>
      </c>
      <c r="O1172" t="s">
        <v>47</v>
      </c>
      <c r="P1172" s="4">
        <v>44762</v>
      </c>
      <c r="Q1172" s="4">
        <v>44472</v>
      </c>
      <c r="R1172" t="s">
        <v>56</v>
      </c>
    </row>
    <row r="1173" spans="1:18">
      <c r="A1173" t="s">
        <v>3152</v>
      </c>
      <c r="B1173" t="s">
        <v>39</v>
      </c>
      <c r="C1173" s="4">
        <v>44378</v>
      </c>
      <c r="D1173" s="4">
        <v>44469</v>
      </c>
      <c r="E1173" t="s">
        <v>25</v>
      </c>
      <c r="F1173" t="s">
        <v>65</v>
      </c>
      <c r="G1173" t="s">
        <v>66</v>
      </c>
      <c r="H1173" t="s">
        <v>66</v>
      </c>
      <c r="I1173" t="s">
        <v>42</v>
      </c>
      <c r="J1173" t="s">
        <v>3153</v>
      </c>
      <c r="K1173" t="s">
        <v>3154</v>
      </c>
      <c r="L1173" t="s">
        <v>3155</v>
      </c>
      <c r="M1173" t="s">
        <v>35</v>
      </c>
      <c r="N1173" t="s">
        <v>46</v>
      </c>
      <c r="O1173" t="s">
        <v>47</v>
      </c>
      <c r="P1173" s="4">
        <v>44762</v>
      </c>
      <c r="Q1173" s="4">
        <v>44472</v>
      </c>
      <c r="R1173" t="s">
        <v>56</v>
      </c>
    </row>
    <row r="1174" spans="1:18">
      <c r="A1174" t="s">
        <v>3156</v>
      </c>
      <c r="B1174" t="s">
        <v>39</v>
      </c>
      <c r="C1174" s="4">
        <v>44378</v>
      </c>
      <c r="D1174" s="4">
        <v>44469</v>
      </c>
      <c r="E1174" t="s">
        <v>25</v>
      </c>
      <c r="F1174" t="s">
        <v>78</v>
      </c>
      <c r="G1174" t="s">
        <v>79</v>
      </c>
      <c r="H1174" t="s">
        <v>79</v>
      </c>
      <c r="I1174" t="s">
        <v>1027</v>
      </c>
      <c r="J1174" t="s">
        <v>67</v>
      </c>
      <c r="K1174" t="s">
        <v>209</v>
      </c>
      <c r="L1174" t="s">
        <v>143</v>
      </c>
      <c r="M1174" t="s">
        <v>35</v>
      </c>
      <c r="N1174" t="s">
        <v>46</v>
      </c>
      <c r="O1174" t="s">
        <v>47</v>
      </c>
      <c r="P1174" s="4">
        <v>44762</v>
      </c>
      <c r="Q1174" s="4">
        <v>44472</v>
      </c>
      <c r="R1174" t="s">
        <v>56</v>
      </c>
    </row>
    <row r="1175" spans="1:18">
      <c r="A1175" t="s">
        <v>3157</v>
      </c>
      <c r="B1175" t="s">
        <v>39</v>
      </c>
      <c r="C1175" s="4">
        <v>44378</v>
      </c>
      <c r="D1175" s="4">
        <v>44469</v>
      </c>
      <c r="E1175" t="s">
        <v>25</v>
      </c>
      <c r="F1175" t="s">
        <v>58</v>
      </c>
      <c r="G1175" t="s">
        <v>59</v>
      </c>
      <c r="H1175" t="s">
        <v>59</v>
      </c>
      <c r="I1175" t="s">
        <v>1027</v>
      </c>
      <c r="J1175" t="s">
        <v>3158</v>
      </c>
      <c r="K1175" t="s">
        <v>3159</v>
      </c>
      <c r="L1175" t="s">
        <v>278</v>
      </c>
      <c r="M1175" t="s">
        <v>35</v>
      </c>
      <c r="N1175" t="s">
        <v>46</v>
      </c>
      <c r="O1175" t="s">
        <v>47</v>
      </c>
      <c r="P1175" s="4">
        <v>44762</v>
      </c>
      <c r="Q1175" s="4">
        <v>44472</v>
      </c>
      <c r="R1175" t="s">
        <v>56</v>
      </c>
    </row>
    <row r="1176" spans="1:18">
      <c r="A1176" t="s">
        <v>3160</v>
      </c>
      <c r="B1176" t="s">
        <v>39</v>
      </c>
      <c r="C1176" s="4">
        <v>44378</v>
      </c>
      <c r="D1176" s="4">
        <v>44469</v>
      </c>
      <c r="E1176" t="s">
        <v>25</v>
      </c>
      <c r="F1176" t="s">
        <v>180</v>
      </c>
      <c r="G1176" t="s">
        <v>181</v>
      </c>
      <c r="H1176" t="s">
        <v>181</v>
      </c>
      <c r="I1176" t="s">
        <v>905</v>
      </c>
      <c r="J1176" t="s">
        <v>2428</v>
      </c>
      <c r="K1176" t="s">
        <v>1170</v>
      </c>
      <c r="L1176" t="s">
        <v>3161</v>
      </c>
      <c r="M1176" t="s">
        <v>35</v>
      </c>
      <c r="N1176" t="s">
        <v>46</v>
      </c>
      <c r="O1176" t="s">
        <v>47</v>
      </c>
      <c r="P1176" s="4">
        <v>44762</v>
      </c>
      <c r="Q1176" s="4">
        <v>44472</v>
      </c>
      <c r="R1176" t="s">
        <v>56</v>
      </c>
    </row>
    <row r="1177" spans="1:18">
      <c r="A1177" t="s">
        <v>3162</v>
      </c>
      <c r="B1177" t="s">
        <v>39</v>
      </c>
      <c r="C1177" s="4">
        <v>44378</v>
      </c>
      <c r="D1177" s="4">
        <v>44469</v>
      </c>
      <c r="E1177" t="s">
        <v>25</v>
      </c>
      <c r="F1177" t="s">
        <v>78</v>
      </c>
      <c r="G1177" t="s">
        <v>79</v>
      </c>
      <c r="H1177" t="s">
        <v>79</v>
      </c>
      <c r="I1177" t="s">
        <v>905</v>
      </c>
      <c r="J1177" t="s">
        <v>3163</v>
      </c>
      <c r="K1177" t="s">
        <v>143</v>
      </c>
      <c r="L1177" t="s">
        <v>305</v>
      </c>
      <c r="M1177" t="s">
        <v>35</v>
      </c>
      <c r="N1177" t="s">
        <v>46</v>
      </c>
      <c r="O1177" t="s">
        <v>47</v>
      </c>
      <c r="P1177" s="4">
        <v>44762</v>
      </c>
      <c r="Q1177" s="4">
        <v>44472</v>
      </c>
      <c r="R1177" t="s">
        <v>56</v>
      </c>
    </row>
    <row r="1178" spans="1:18">
      <c r="A1178" t="s">
        <v>3164</v>
      </c>
      <c r="B1178" t="s">
        <v>39</v>
      </c>
      <c r="C1178" s="4">
        <v>44378</v>
      </c>
      <c r="D1178" s="4">
        <v>44469</v>
      </c>
      <c r="E1178" t="s">
        <v>25</v>
      </c>
      <c r="F1178" t="s">
        <v>65</v>
      </c>
      <c r="G1178" t="s">
        <v>66</v>
      </c>
      <c r="H1178" t="s">
        <v>66</v>
      </c>
      <c r="I1178" t="s">
        <v>60</v>
      </c>
      <c r="J1178" t="s">
        <v>3165</v>
      </c>
      <c r="K1178" t="s">
        <v>1136</v>
      </c>
      <c r="L1178" t="s">
        <v>2493</v>
      </c>
      <c r="M1178" t="s">
        <v>35</v>
      </c>
      <c r="N1178" t="s">
        <v>46</v>
      </c>
      <c r="O1178" t="s">
        <v>47</v>
      </c>
      <c r="P1178" s="4">
        <v>44762</v>
      </c>
      <c r="Q1178" s="4">
        <v>44472</v>
      </c>
      <c r="R1178" t="s">
        <v>56</v>
      </c>
    </row>
    <row r="1179" spans="1:18">
      <c r="A1179" t="s">
        <v>3166</v>
      </c>
      <c r="B1179" t="s">
        <v>39</v>
      </c>
      <c r="C1179" s="4">
        <v>44378</v>
      </c>
      <c r="D1179" s="4">
        <v>44469</v>
      </c>
      <c r="E1179" t="s">
        <v>25</v>
      </c>
      <c r="F1179" t="s">
        <v>155</v>
      </c>
      <c r="G1179" t="s">
        <v>156</v>
      </c>
      <c r="H1179" t="s">
        <v>156</v>
      </c>
      <c r="I1179" t="s">
        <v>60</v>
      </c>
      <c r="J1179" t="s">
        <v>869</v>
      </c>
      <c r="K1179" t="s">
        <v>512</v>
      </c>
      <c r="L1179" t="s">
        <v>287</v>
      </c>
      <c r="M1179" t="s">
        <v>35</v>
      </c>
      <c r="N1179" t="s">
        <v>46</v>
      </c>
      <c r="O1179" t="s">
        <v>47</v>
      </c>
      <c r="P1179" s="4">
        <v>44762</v>
      </c>
      <c r="Q1179" s="4">
        <v>44472</v>
      </c>
      <c r="R1179" t="s">
        <v>56</v>
      </c>
    </row>
    <row r="1180" spans="1:18">
      <c r="A1180" t="s">
        <v>3167</v>
      </c>
      <c r="B1180" t="s">
        <v>39</v>
      </c>
      <c r="C1180" s="4">
        <v>44378</v>
      </c>
      <c r="D1180" s="4">
        <v>44469</v>
      </c>
      <c r="E1180" t="s">
        <v>25</v>
      </c>
      <c r="F1180" t="s">
        <v>40</v>
      </c>
      <c r="G1180" t="s">
        <v>41</v>
      </c>
      <c r="H1180" t="s">
        <v>41</v>
      </c>
      <c r="I1180" t="s">
        <v>252</v>
      </c>
      <c r="J1180" t="s">
        <v>1632</v>
      </c>
      <c r="K1180" t="s">
        <v>1369</v>
      </c>
      <c r="L1180" t="s">
        <v>68</v>
      </c>
      <c r="M1180" t="s">
        <v>35</v>
      </c>
      <c r="N1180" t="s">
        <v>46</v>
      </c>
      <c r="O1180" t="s">
        <v>47</v>
      </c>
      <c r="P1180" s="4">
        <v>44762</v>
      </c>
      <c r="Q1180" s="4">
        <v>44472</v>
      </c>
      <c r="R1180" t="s">
        <v>56</v>
      </c>
    </row>
    <row r="1181" spans="1:18">
      <c r="A1181" t="s">
        <v>3168</v>
      </c>
      <c r="B1181" t="s">
        <v>39</v>
      </c>
      <c r="C1181" s="4">
        <v>44378</v>
      </c>
      <c r="D1181" s="4">
        <v>44469</v>
      </c>
      <c r="E1181" t="s">
        <v>25</v>
      </c>
      <c r="F1181" t="s">
        <v>96</v>
      </c>
      <c r="G1181" t="s">
        <v>97</v>
      </c>
      <c r="H1181" t="s">
        <v>97</v>
      </c>
      <c r="I1181" t="s">
        <v>654</v>
      </c>
      <c r="J1181" t="s">
        <v>3169</v>
      </c>
      <c r="K1181" t="s">
        <v>318</v>
      </c>
      <c r="L1181" t="s">
        <v>144</v>
      </c>
      <c r="M1181" t="s">
        <v>35</v>
      </c>
      <c r="N1181" t="s">
        <v>46</v>
      </c>
      <c r="O1181" t="s">
        <v>47</v>
      </c>
      <c r="P1181" s="4">
        <v>44762</v>
      </c>
      <c r="Q1181" s="4">
        <v>44472</v>
      </c>
      <c r="R1181" t="s">
        <v>56</v>
      </c>
    </row>
    <row r="1182" spans="1:18">
      <c r="A1182" t="s">
        <v>3170</v>
      </c>
      <c r="B1182" t="s">
        <v>39</v>
      </c>
      <c r="C1182" s="4">
        <v>44378</v>
      </c>
      <c r="D1182" s="4">
        <v>44469</v>
      </c>
      <c r="E1182" t="s">
        <v>25</v>
      </c>
      <c r="F1182" t="s">
        <v>139</v>
      </c>
      <c r="G1182" t="s">
        <v>140</v>
      </c>
      <c r="H1182" t="s">
        <v>140</v>
      </c>
      <c r="I1182" t="s">
        <v>261</v>
      </c>
      <c r="J1182" t="s">
        <v>3171</v>
      </c>
      <c r="K1182" t="s">
        <v>445</v>
      </c>
      <c r="L1182" t="s">
        <v>1239</v>
      </c>
      <c r="M1182" t="s">
        <v>35</v>
      </c>
      <c r="N1182" t="s">
        <v>46</v>
      </c>
      <c r="O1182" t="s">
        <v>47</v>
      </c>
      <c r="P1182" s="4">
        <v>44762</v>
      </c>
      <c r="Q1182" s="4">
        <v>44472</v>
      </c>
      <c r="R1182" t="s">
        <v>56</v>
      </c>
    </row>
    <row r="1183" spans="1:18">
      <c r="A1183" t="s">
        <v>3172</v>
      </c>
      <c r="B1183" t="s">
        <v>39</v>
      </c>
      <c r="C1183" s="4">
        <v>44378</v>
      </c>
      <c r="D1183" s="4">
        <v>44469</v>
      </c>
      <c r="E1183" t="s">
        <v>25</v>
      </c>
      <c r="F1183" t="s">
        <v>71</v>
      </c>
      <c r="G1183" t="s">
        <v>72</v>
      </c>
      <c r="H1183" t="s">
        <v>72</v>
      </c>
      <c r="I1183" t="s">
        <v>697</v>
      </c>
      <c r="J1183" t="s">
        <v>3173</v>
      </c>
      <c r="K1183" t="s">
        <v>2423</v>
      </c>
      <c r="L1183" t="s">
        <v>660</v>
      </c>
      <c r="M1183" t="s">
        <v>35</v>
      </c>
      <c r="N1183" t="s">
        <v>46</v>
      </c>
      <c r="O1183" t="s">
        <v>47</v>
      </c>
      <c r="P1183" s="4">
        <v>44762</v>
      </c>
      <c r="Q1183" s="4">
        <v>44472</v>
      </c>
      <c r="R1183" t="s">
        <v>56</v>
      </c>
    </row>
    <row r="1184" spans="1:18">
      <c r="A1184" t="s">
        <v>3174</v>
      </c>
      <c r="B1184" t="s">
        <v>39</v>
      </c>
      <c r="C1184" s="4">
        <v>44378</v>
      </c>
      <c r="D1184" s="4">
        <v>44469</v>
      </c>
      <c r="E1184" t="s">
        <v>25</v>
      </c>
      <c r="F1184" t="s">
        <v>78</v>
      </c>
      <c r="G1184" t="s">
        <v>79</v>
      </c>
      <c r="H1184" t="s">
        <v>79</v>
      </c>
      <c r="I1184" t="s">
        <v>105</v>
      </c>
      <c r="J1184" t="s">
        <v>3175</v>
      </c>
      <c r="K1184" t="s">
        <v>445</v>
      </c>
      <c r="L1184" t="s">
        <v>3176</v>
      </c>
      <c r="M1184" t="s">
        <v>35</v>
      </c>
      <c r="N1184" t="s">
        <v>46</v>
      </c>
      <c r="O1184" t="s">
        <v>47</v>
      </c>
      <c r="P1184" s="4">
        <v>44762</v>
      </c>
      <c r="Q1184" s="4">
        <v>44472</v>
      </c>
      <c r="R1184" t="s">
        <v>56</v>
      </c>
    </row>
    <row r="1185" spans="1:18">
      <c r="A1185" t="s">
        <v>3177</v>
      </c>
      <c r="B1185" t="s">
        <v>39</v>
      </c>
      <c r="C1185" s="4">
        <v>44378</v>
      </c>
      <c r="D1185" s="4">
        <v>44469</v>
      </c>
      <c r="E1185" t="s">
        <v>25</v>
      </c>
      <c r="F1185" t="s">
        <v>133</v>
      </c>
      <c r="G1185" t="s">
        <v>134</v>
      </c>
      <c r="H1185" t="s">
        <v>134</v>
      </c>
      <c r="I1185" t="s">
        <v>42</v>
      </c>
      <c r="J1185" t="s">
        <v>2837</v>
      </c>
      <c r="K1185" t="s">
        <v>597</v>
      </c>
      <c r="L1185" t="s">
        <v>68</v>
      </c>
      <c r="M1185" t="s">
        <v>35</v>
      </c>
      <c r="N1185" t="s">
        <v>46</v>
      </c>
      <c r="O1185" t="s">
        <v>47</v>
      </c>
      <c r="P1185" s="4">
        <v>44762</v>
      </c>
      <c r="Q1185" s="4">
        <v>44472</v>
      </c>
      <c r="R1185" t="s">
        <v>56</v>
      </c>
    </row>
    <row r="1186" spans="1:18">
      <c r="A1186" t="s">
        <v>3178</v>
      </c>
      <c r="B1186" t="s">
        <v>39</v>
      </c>
      <c r="C1186" s="4">
        <v>44378</v>
      </c>
      <c r="D1186" s="4">
        <v>44469</v>
      </c>
      <c r="E1186" t="s">
        <v>25</v>
      </c>
      <c r="F1186" t="s">
        <v>71</v>
      </c>
      <c r="G1186" t="s">
        <v>72</v>
      </c>
      <c r="H1186" t="s">
        <v>72</v>
      </c>
      <c r="I1186" t="s">
        <v>905</v>
      </c>
      <c r="J1186" t="s">
        <v>3179</v>
      </c>
      <c r="K1186" t="s">
        <v>888</v>
      </c>
      <c r="L1186" t="s">
        <v>82</v>
      </c>
      <c r="M1186" t="s">
        <v>35</v>
      </c>
      <c r="N1186" t="s">
        <v>46</v>
      </c>
      <c r="O1186" t="s">
        <v>47</v>
      </c>
      <c r="P1186" s="4">
        <v>44762</v>
      </c>
      <c r="Q1186" s="4">
        <v>44472</v>
      </c>
      <c r="R1186" t="s">
        <v>56</v>
      </c>
    </row>
    <row r="1187" spans="1:18">
      <c r="A1187" t="s">
        <v>3180</v>
      </c>
      <c r="B1187" t="s">
        <v>39</v>
      </c>
      <c r="C1187" s="4">
        <v>44378</v>
      </c>
      <c r="D1187" s="4">
        <v>44469</v>
      </c>
      <c r="E1187" t="s">
        <v>25</v>
      </c>
      <c r="F1187" t="s">
        <v>3181</v>
      </c>
      <c r="G1187" t="s">
        <v>3182</v>
      </c>
      <c r="H1187" t="s">
        <v>3182</v>
      </c>
      <c r="I1187" t="s">
        <v>60</v>
      </c>
      <c r="J1187" t="s">
        <v>3183</v>
      </c>
      <c r="K1187" t="s">
        <v>639</v>
      </c>
      <c r="L1187" t="s">
        <v>1254</v>
      </c>
      <c r="M1187" t="s">
        <v>35</v>
      </c>
      <c r="N1187" t="s">
        <v>46</v>
      </c>
      <c r="O1187" t="s">
        <v>47</v>
      </c>
      <c r="P1187" s="4">
        <v>44762</v>
      </c>
      <c r="Q1187" s="4">
        <v>44472</v>
      </c>
      <c r="R1187" t="s">
        <v>56</v>
      </c>
    </row>
    <row r="1188" spans="1:18">
      <c r="A1188" t="s">
        <v>3184</v>
      </c>
      <c r="B1188" t="s">
        <v>39</v>
      </c>
      <c r="C1188" s="4">
        <v>44378</v>
      </c>
      <c r="D1188" s="4">
        <v>44469</v>
      </c>
      <c r="E1188" t="s">
        <v>25</v>
      </c>
      <c r="F1188" t="s">
        <v>113</v>
      </c>
      <c r="G1188" t="s">
        <v>114</v>
      </c>
      <c r="H1188" t="s">
        <v>114</v>
      </c>
      <c r="I1188" t="s">
        <v>217</v>
      </c>
      <c r="J1188" t="s">
        <v>3185</v>
      </c>
      <c r="K1188" t="s">
        <v>305</v>
      </c>
      <c r="L1188" t="s">
        <v>131</v>
      </c>
      <c r="M1188" t="s">
        <v>35</v>
      </c>
      <c r="N1188" t="s">
        <v>46</v>
      </c>
      <c r="O1188" t="s">
        <v>47</v>
      </c>
      <c r="P1188" s="4">
        <v>44762</v>
      </c>
      <c r="Q1188" s="4">
        <v>44472</v>
      </c>
      <c r="R1188" t="s">
        <v>56</v>
      </c>
    </row>
    <row r="1189" spans="1:18">
      <c r="A1189" t="s">
        <v>3186</v>
      </c>
      <c r="B1189" t="s">
        <v>39</v>
      </c>
      <c r="C1189" s="4">
        <v>44378</v>
      </c>
      <c r="D1189" s="4">
        <v>44469</v>
      </c>
      <c r="E1189" t="s">
        <v>25</v>
      </c>
      <c r="F1189" t="s">
        <v>313</v>
      </c>
      <c r="G1189" t="s">
        <v>314</v>
      </c>
      <c r="H1189" t="s">
        <v>314</v>
      </c>
      <c r="I1189" t="s">
        <v>252</v>
      </c>
      <c r="J1189" t="s">
        <v>1681</v>
      </c>
      <c r="K1189" t="s">
        <v>82</v>
      </c>
      <c r="L1189" t="s">
        <v>3187</v>
      </c>
      <c r="M1189" t="s">
        <v>35</v>
      </c>
      <c r="N1189" t="s">
        <v>46</v>
      </c>
      <c r="O1189" t="s">
        <v>47</v>
      </c>
      <c r="P1189" s="4">
        <v>44762</v>
      </c>
      <c r="Q1189" s="4">
        <v>44472</v>
      </c>
      <c r="R1189" t="s">
        <v>56</v>
      </c>
    </row>
    <row r="1190" spans="1:18">
      <c r="A1190" t="s">
        <v>3188</v>
      </c>
      <c r="B1190" t="s">
        <v>39</v>
      </c>
      <c r="C1190" s="4">
        <v>44378</v>
      </c>
      <c r="D1190" s="4">
        <v>44469</v>
      </c>
      <c r="E1190" t="s">
        <v>25</v>
      </c>
      <c r="F1190" t="s">
        <v>96</v>
      </c>
      <c r="G1190" t="s">
        <v>97</v>
      </c>
      <c r="H1190" t="s">
        <v>97</v>
      </c>
      <c r="I1190" t="s">
        <v>743</v>
      </c>
      <c r="J1190" t="s">
        <v>3189</v>
      </c>
      <c r="K1190" t="s">
        <v>213</v>
      </c>
      <c r="L1190" t="s">
        <v>2085</v>
      </c>
      <c r="M1190" t="s">
        <v>35</v>
      </c>
      <c r="N1190" t="s">
        <v>46</v>
      </c>
      <c r="O1190" t="s">
        <v>47</v>
      </c>
      <c r="P1190" s="4">
        <v>44762</v>
      </c>
      <c r="Q1190" s="4">
        <v>44472</v>
      </c>
      <c r="R1190" t="s">
        <v>56</v>
      </c>
    </row>
    <row r="1191" spans="1:18">
      <c r="A1191" t="s">
        <v>3190</v>
      </c>
      <c r="B1191" t="s">
        <v>39</v>
      </c>
      <c r="C1191" s="4">
        <v>44378</v>
      </c>
      <c r="D1191" s="4">
        <v>44469</v>
      </c>
      <c r="E1191" t="s">
        <v>25</v>
      </c>
      <c r="F1191" t="s">
        <v>133</v>
      </c>
      <c r="G1191" t="s">
        <v>134</v>
      </c>
      <c r="H1191" t="s">
        <v>134</v>
      </c>
      <c r="I1191" t="s">
        <v>743</v>
      </c>
      <c r="J1191" t="s">
        <v>451</v>
      </c>
      <c r="K1191" t="s">
        <v>235</v>
      </c>
      <c r="L1191" t="s">
        <v>487</v>
      </c>
      <c r="M1191" t="s">
        <v>35</v>
      </c>
      <c r="N1191" t="s">
        <v>46</v>
      </c>
      <c r="O1191" t="s">
        <v>47</v>
      </c>
      <c r="P1191" s="4">
        <v>44762</v>
      </c>
      <c r="Q1191" s="4">
        <v>44472</v>
      </c>
      <c r="R1191" t="s">
        <v>56</v>
      </c>
    </row>
    <row r="1192" spans="1:18">
      <c r="A1192" t="s">
        <v>3191</v>
      </c>
      <c r="B1192" t="s">
        <v>39</v>
      </c>
      <c r="C1192" s="4">
        <v>44378</v>
      </c>
      <c r="D1192" s="4">
        <v>44469</v>
      </c>
      <c r="E1192" t="s">
        <v>25</v>
      </c>
      <c r="F1192" t="s">
        <v>155</v>
      </c>
      <c r="G1192" t="s">
        <v>156</v>
      </c>
      <c r="H1192" t="s">
        <v>156</v>
      </c>
      <c r="I1192" t="s">
        <v>320</v>
      </c>
      <c r="J1192" t="s">
        <v>3192</v>
      </c>
      <c r="K1192" t="s">
        <v>3193</v>
      </c>
      <c r="L1192" t="s">
        <v>3194</v>
      </c>
      <c r="M1192" t="s">
        <v>35</v>
      </c>
      <c r="N1192" t="s">
        <v>46</v>
      </c>
      <c r="O1192" t="s">
        <v>47</v>
      </c>
      <c r="P1192" s="4">
        <v>44762</v>
      </c>
      <c r="Q1192" s="4">
        <v>44472</v>
      </c>
      <c r="R1192" t="s">
        <v>56</v>
      </c>
    </row>
    <row r="1193" spans="1:18">
      <c r="A1193" t="s">
        <v>3195</v>
      </c>
      <c r="B1193" t="s">
        <v>39</v>
      </c>
      <c r="C1193" s="4">
        <v>44378</v>
      </c>
      <c r="D1193" s="4">
        <v>44469</v>
      </c>
      <c r="E1193" t="s">
        <v>25</v>
      </c>
      <c r="F1193" t="s">
        <v>65</v>
      </c>
      <c r="G1193" t="s">
        <v>66</v>
      </c>
      <c r="H1193" t="s">
        <v>66</v>
      </c>
      <c r="I1193" t="s">
        <v>320</v>
      </c>
      <c r="J1193" t="s">
        <v>3196</v>
      </c>
      <c r="K1193" t="s">
        <v>2185</v>
      </c>
      <c r="L1193" t="s">
        <v>184</v>
      </c>
      <c r="M1193" t="s">
        <v>35</v>
      </c>
      <c r="N1193" t="s">
        <v>46</v>
      </c>
      <c r="O1193" t="s">
        <v>47</v>
      </c>
      <c r="P1193" s="4">
        <v>44762</v>
      </c>
      <c r="Q1193" s="4">
        <v>44472</v>
      </c>
      <c r="R1193" t="s">
        <v>56</v>
      </c>
    </row>
    <row r="1194" spans="1:18">
      <c r="A1194" t="s">
        <v>3197</v>
      </c>
      <c r="B1194" t="s">
        <v>39</v>
      </c>
      <c r="C1194" s="4">
        <v>44378</v>
      </c>
      <c r="D1194" s="4">
        <v>44469</v>
      </c>
      <c r="E1194" t="s">
        <v>25</v>
      </c>
      <c r="F1194" t="s">
        <v>871</v>
      </c>
      <c r="G1194" t="s">
        <v>162</v>
      </c>
      <c r="H1194" t="s">
        <v>162</v>
      </c>
      <c r="I1194" t="s">
        <v>837</v>
      </c>
      <c r="J1194" t="s">
        <v>492</v>
      </c>
      <c r="K1194" t="s">
        <v>3198</v>
      </c>
      <c r="L1194" t="s">
        <v>3199</v>
      </c>
      <c r="M1194" t="s">
        <v>35</v>
      </c>
      <c r="N1194" t="s">
        <v>46</v>
      </c>
      <c r="O1194" t="s">
        <v>47</v>
      </c>
      <c r="P1194" s="4">
        <v>44762</v>
      </c>
      <c r="Q1194" s="4">
        <v>44472</v>
      </c>
      <c r="R1194" t="s">
        <v>56</v>
      </c>
    </row>
    <row r="1195" spans="1:18">
      <c r="A1195" t="s">
        <v>3200</v>
      </c>
      <c r="B1195" t="s">
        <v>39</v>
      </c>
      <c r="C1195" s="4">
        <v>44378</v>
      </c>
      <c r="D1195" s="4">
        <v>44469</v>
      </c>
      <c r="E1195" t="s">
        <v>25</v>
      </c>
      <c r="F1195" t="s">
        <v>871</v>
      </c>
      <c r="G1195" t="s">
        <v>162</v>
      </c>
      <c r="H1195" t="s">
        <v>162</v>
      </c>
      <c r="I1195" t="s">
        <v>837</v>
      </c>
      <c r="J1195" t="s">
        <v>3201</v>
      </c>
      <c r="K1195" t="s">
        <v>445</v>
      </c>
      <c r="L1195" t="s">
        <v>445</v>
      </c>
      <c r="M1195" t="s">
        <v>35</v>
      </c>
      <c r="N1195" t="s">
        <v>46</v>
      </c>
      <c r="O1195" t="s">
        <v>47</v>
      </c>
      <c r="P1195" s="4">
        <v>44762</v>
      </c>
      <c r="Q1195" s="4">
        <v>44472</v>
      </c>
      <c r="R1195" t="s">
        <v>56</v>
      </c>
    </row>
    <row r="1196" spans="1:18">
      <c r="A1196" t="s">
        <v>3202</v>
      </c>
      <c r="B1196" t="s">
        <v>39</v>
      </c>
      <c r="C1196" s="4">
        <v>44378</v>
      </c>
      <c r="D1196" s="4">
        <v>44469</v>
      </c>
      <c r="E1196" t="s">
        <v>25</v>
      </c>
      <c r="F1196" t="s">
        <v>65</v>
      </c>
      <c r="G1196" t="s">
        <v>66</v>
      </c>
      <c r="H1196" t="s">
        <v>66</v>
      </c>
      <c r="I1196" t="s">
        <v>2555</v>
      </c>
      <c r="J1196" t="s">
        <v>3203</v>
      </c>
      <c r="K1196" t="s">
        <v>3204</v>
      </c>
      <c r="L1196" t="s">
        <v>235</v>
      </c>
      <c r="M1196" t="s">
        <v>35</v>
      </c>
      <c r="N1196" t="s">
        <v>46</v>
      </c>
      <c r="O1196" t="s">
        <v>47</v>
      </c>
      <c r="P1196" s="4">
        <v>44762</v>
      </c>
      <c r="Q1196" s="4">
        <v>44472</v>
      </c>
      <c r="R1196" t="s">
        <v>56</v>
      </c>
    </row>
    <row r="1197" spans="1:18">
      <c r="A1197" t="s">
        <v>3205</v>
      </c>
      <c r="B1197" t="s">
        <v>39</v>
      </c>
      <c r="C1197" s="4">
        <v>44378</v>
      </c>
      <c r="D1197" s="4">
        <v>44469</v>
      </c>
      <c r="E1197" t="s">
        <v>25</v>
      </c>
      <c r="F1197" t="s">
        <v>65</v>
      </c>
      <c r="G1197" t="s">
        <v>66</v>
      </c>
      <c r="H1197" t="s">
        <v>66</v>
      </c>
      <c r="I1197" t="s">
        <v>182</v>
      </c>
      <c r="J1197" t="s">
        <v>3206</v>
      </c>
      <c r="K1197" t="s">
        <v>213</v>
      </c>
      <c r="L1197" t="s">
        <v>163</v>
      </c>
      <c r="M1197" t="s">
        <v>35</v>
      </c>
      <c r="N1197" t="s">
        <v>46</v>
      </c>
      <c r="O1197" t="s">
        <v>47</v>
      </c>
      <c r="P1197" s="4">
        <v>44762</v>
      </c>
      <c r="Q1197" s="4">
        <v>44472</v>
      </c>
      <c r="R1197" t="s">
        <v>56</v>
      </c>
    </row>
    <row r="1198" spans="1:18">
      <c r="A1198" t="s">
        <v>3207</v>
      </c>
      <c r="B1198" t="s">
        <v>39</v>
      </c>
      <c r="C1198" s="4">
        <v>44378</v>
      </c>
      <c r="D1198" s="4">
        <v>44469</v>
      </c>
      <c r="E1198" t="s">
        <v>25</v>
      </c>
      <c r="F1198" t="s">
        <v>180</v>
      </c>
      <c r="G1198" t="s">
        <v>181</v>
      </c>
      <c r="H1198" t="s">
        <v>181</v>
      </c>
      <c r="I1198" t="s">
        <v>105</v>
      </c>
      <c r="J1198" t="s">
        <v>416</v>
      </c>
      <c r="K1198" t="s">
        <v>45</v>
      </c>
      <c r="L1198" t="s">
        <v>153</v>
      </c>
      <c r="M1198" t="s">
        <v>35</v>
      </c>
      <c r="N1198" t="s">
        <v>46</v>
      </c>
      <c r="O1198" t="s">
        <v>47</v>
      </c>
      <c r="P1198" s="4">
        <v>44762</v>
      </c>
      <c r="Q1198" s="4">
        <v>44472</v>
      </c>
      <c r="R1198" t="s">
        <v>56</v>
      </c>
    </row>
    <row r="1199" spans="1:18">
      <c r="A1199" t="s">
        <v>3208</v>
      </c>
      <c r="B1199" t="s">
        <v>39</v>
      </c>
      <c r="C1199" s="4">
        <v>44378</v>
      </c>
      <c r="D1199" s="4">
        <v>44469</v>
      </c>
      <c r="E1199" t="s">
        <v>25</v>
      </c>
      <c r="F1199" t="s">
        <v>113</v>
      </c>
      <c r="G1199" t="s">
        <v>114</v>
      </c>
      <c r="H1199" t="s">
        <v>114</v>
      </c>
      <c r="I1199" t="s">
        <v>335</v>
      </c>
      <c r="J1199" t="s">
        <v>3209</v>
      </c>
      <c r="K1199" t="s">
        <v>3210</v>
      </c>
      <c r="L1199" t="s">
        <v>3211</v>
      </c>
      <c r="M1199" t="s">
        <v>35</v>
      </c>
      <c r="N1199" t="s">
        <v>46</v>
      </c>
      <c r="O1199" t="s">
        <v>47</v>
      </c>
      <c r="P1199" s="4">
        <v>44762</v>
      </c>
      <c r="Q1199" s="4">
        <v>44472</v>
      </c>
      <c r="R1199" t="s">
        <v>56</v>
      </c>
    </row>
    <row r="1200" spans="1:18">
      <c r="A1200" t="s">
        <v>3212</v>
      </c>
      <c r="B1200" t="s">
        <v>39</v>
      </c>
      <c r="C1200" s="4">
        <v>44378</v>
      </c>
      <c r="D1200" s="4">
        <v>44469</v>
      </c>
      <c r="E1200" t="s">
        <v>25</v>
      </c>
      <c r="F1200" t="s">
        <v>293</v>
      </c>
      <c r="G1200" t="s">
        <v>294</v>
      </c>
      <c r="H1200" t="s">
        <v>294</v>
      </c>
      <c r="I1200" t="s">
        <v>335</v>
      </c>
      <c r="J1200" t="s">
        <v>3213</v>
      </c>
      <c r="K1200" t="s">
        <v>3214</v>
      </c>
      <c r="L1200" t="s">
        <v>518</v>
      </c>
      <c r="M1200" t="s">
        <v>35</v>
      </c>
      <c r="N1200" t="s">
        <v>46</v>
      </c>
      <c r="O1200" t="s">
        <v>47</v>
      </c>
      <c r="P1200" s="4">
        <v>44762</v>
      </c>
      <c r="Q1200" s="4">
        <v>44472</v>
      </c>
      <c r="R1200" t="s">
        <v>56</v>
      </c>
    </row>
    <row r="1201" spans="1:18">
      <c r="A1201" t="s">
        <v>3215</v>
      </c>
      <c r="B1201" t="s">
        <v>39</v>
      </c>
      <c r="C1201" s="4">
        <v>44378</v>
      </c>
      <c r="D1201" s="4">
        <v>44469</v>
      </c>
      <c r="E1201" t="s">
        <v>25</v>
      </c>
      <c r="F1201" t="s">
        <v>58</v>
      </c>
      <c r="G1201" t="s">
        <v>59</v>
      </c>
      <c r="H1201" t="s">
        <v>59</v>
      </c>
      <c r="I1201" t="s">
        <v>289</v>
      </c>
      <c r="J1201" t="s">
        <v>3216</v>
      </c>
      <c r="K1201" t="s">
        <v>1440</v>
      </c>
      <c r="L1201" t="s">
        <v>143</v>
      </c>
      <c r="M1201" t="s">
        <v>35</v>
      </c>
      <c r="N1201" t="s">
        <v>46</v>
      </c>
      <c r="O1201" t="s">
        <v>47</v>
      </c>
      <c r="P1201" s="4">
        <v>44762</v>
      </c>
      <c r="Q1201" s="4">
        <v>44472</v>
      </c>
      <c r="R1201" t="s">
        <v>56</v>
      </c>
    </row>
    <row r="1202" spans="1:18">
      <c r="A1202" t="s">
        <v>3217</v>
      </c>
      <c r="B1202" t="s">
        <v>39</v>
      </c>
      <c r="C1202" s="4">
        <v>44378</v>
      </c>
      <c r="D1202" s="4">
        <v>44469</v>
      </c>
      <c r="E1202" t="s">
        <v>25</v>
      </c>
      <c r="F1202" t="s">
        <v>155</v>
      </c>
      <c r="G1202" t="s">
        <v>156</v>
      </c>
      <c r="H1202" t="s">
        <v>156</v>
      </c>
      <c r="I1202" t="s">
        <v>217</v>
      </c>
      <c r="J1202" t="s">
        <v>3218</v>
      </c>
      <c r="K1202" t="s">
        <v>391</v>
      </c>
      <c r="L1202" t="s">
        <v>82</v>
      </c>
      <c r="M1202" t="s">
        <v>35</v>
      </c>
      <c r="N1202" t="s">
        <v>46</v>
      </c>
      <c r="O1202" t="s">
        <v>47</v>
      </c>
      <c r="P1202" s="4">
        <v>44762</v>
      </c>
      <c r="Q1202" s="4">
        <v>44472</v>
      </c>
      <c r="R1202" t="s">
        <v>56</v>
      </c>
    </row>
    <row r="1203" spans="1:18">
      <c r="A1203" t="s">
        <v>3219</v>
      </c>
      <c r="B1203" t="s">
        <v>39</v>
      </c>
      <c r="C1203" s="4">
        <v>44378</v>
      </c>
      <c r="D1203" s="4">
        <v>44469</v>
      </c>
      <c r="E1203" t="s">
        <v>25</v>
      </c>
      <c r="F1203" t="s">
        <v>293</v>
      </c>
      <c r="G1203" t="s">
        <v>294</v>
      </c>
      <c r="H1203" t="s">
        <v>294</v>
      </c>
      <c r="I1203" t="s">
        <v>217</v>
      </c>
      <c r="J1203" t="s">
        <v>1806</v>
      </c>
      <c r="K1203" t="s">
        <v>235</v>
      </c>
      <c r="L1203" t="s">
        <v>445</v>
      </c>
      <c r="M1203" t="s">
        <v>35</v>
      </c>
      <c r="N1203" t="s">
        <v>46</v>
      </c>
      <c r="O1203" t="s">
        <v>47</v>
      </c>
      <c r="P1203" s="4">
        <v>44762</v>
      </c>
      <c r="Q1203" s="4">
        <v>44472</v>
      </c>
      <c r="R1203" t="s">
        <v>56</v>
      </c>
    </row>
    <row r="1204" spans="1:18">
      <c r="A1204" t="s">
        <v>3220</v>
      </c>
      <c r="B1204" t="s">
        <v>39</v>
      </c>
      <c r="C1204" s="4">
        <v>44378</v>
      </c>
      <c r="D1204" s="4">
        <v>44469</v>
      </c>
      <c r="E1204" t="s">
        <v>25</v>
      </c>
      <c r="F1204" t="s">
        <v>103</v>
      </c>
      <c r="G1204" t="s">
        <v>104</v>
      </c>
      <c r="H1204" t="s">
        <v>104</v>
      </c>
      <c r="I1204" t="s">
        <v>349</v>
      </c>
      <c r="J1204" t="s">
        <v>3221</v>
      </c>
      <c r="K1204" t="s">
        <v>122</v>
      </c>
      <c r="L1204" t="s">
        <v>122</v>
      </c>
      <c r="M1204" t="s">
        <v>35</v>
      </c>
      <c r="N1204" t="s">
        <v>46</v>
      </c>
      <c r="O1204" t="s">
        <v>47</v>
      </c>
      <c r="P1204" s="4">
        <v>44762</v>
      </c>
      <c r="Q1204" s="4">
        <v>44472</v>
      </c>
      <c r="R1204" t="s">
        <v>56</v>
      </c>
    </row>
    <row r="1205" spans="1:18">
      <c r="A1205" t="s">
        <v>3222</v>
      </c>
      <c r="B1205" t="s">
        <v>39</v>
      </c>
      <c r="C1205" s="4">
        <v>44378</v>
      </c>
      <c r="D1205" s="4">
        <v>44469</v>
      </c>
      <c r="E1205" t="s">
        <v>25</v>
      </c>
      <c r="F1205" t="s">
        <v>215</v>
      </c>
      <c r="G1205" t="s">
        <v>216</v>
      </c>
      <c r="H1205" t="s">
        <v>216</v>
      </c>
      <c r="I1205" t="s">
        <v>2896</v>
      </c>
      <c r="J1205" t="s">
        <v>109</v>
      </c>
      <c r="K1205" t="s">
        <v>278</v>
      </c>
      <c r="L1205" t="s">
        <v>195</v>
      </c>
      <c r="M1205" t="s">
        <v>35</v>
      </c>
      <c r="N1205" t="s">
        <v>46</v>
      </c>
      <c r="O1205" t="s">
        <v>47</v>
      </c>
      <c r="P1205" s="4">
        <v>44762</v>
      </c>
      <c r="Q1205" s="4">
        <v>44472</v>
      </c>
      <c r="R1205" t="s">
        <v>56</v>
      </c>
    </row>
    <row r="1206" spans="1:18">
      <c r="A1206" t="s">
        <v>3223</v>
      </c>
      <c r="B1206" t="s">
        <v>39</v>
      </c>
      <c r="C1206" s="4">
        <v>44378</v>
      </c>
      <c r="D1206" s="4">
        <v>44469</v>
      </c>
      <c r="E1206" t="s">
        <v>25</v>
      </c>
      <c r="F1206" t="s">
        <v>58</v>
      </c>
      <c r="G1206" t="s">
        <v>59</v>
      </c>
      <c r="H1206" t="s">
        <v>59</v>
      </c>
      <c r="I1206" t="s">
        <v>182</v>
      </c>
      <c r="J1206" t="s">
        <v>3224</v>
      </c>
      <c r="K1206" t="s">
        <v>1902</v>
      </c>
      <c r="L1206" t="s">
        <v>83</v>
      </c>
      <c r="M1206" t="s">
        <v>35</v>
      </c>
      <c r="N1206" t="s">
        <v>46</v>
      </c>
      <c r="O1206" t="s">
        <v>47</v>
      </c>
      <c r="P1206" s="4">
        <v>44762</v>
      </c>
      <c r="Q1206" s="4">
        <v>44472</v>
      </c>
      <c r="R1206" t="s">
        <v>56</v>
      </c>
    </row>
    <row r="1207" spans="1:18">
      <c r="A1207" t="s">
        <v>3225</v>
      </c>
      <c r="B1207" t="s">
        <v>39</v>
      </c>
      <c r="C1207" s="4">
        <v>44378</v>
      </c>
      <c r="D1207" s="4">
        <v>44469</v>
      </c>
      <c r="E1207" t="s">
        <v>25</v>
      </c>
      <c r="F1207" t="s">
        <v>58</v>
      </c>
      <c r="G1207" t="s">
        <v>59</v>
      </c>
      <c r="H1207" t="s">
        <v>59</v>
      </c>
      <c r="I1207" t="s">
        <v>330</v>
      </c>
      <c r="J1207" t="s">
        <v>999</v>
      </c>
      <c r="K1207" t="s">
        <v>68</v>
      </c>
      <c r="L1207" t="s">
        <v>3226</v>
      </c>
      <c r="M1207" t="s">
        <v>35</v>
      </c>
      <c r="N1207" t="s">
        <v>46</v>
      </c>
      <c r="O1207" t="s">
        <v>47</v>
      </c>
      <c r="P1207" s="4">
        <v>44762</v>
      </c>
      <c r="Q1207" s="4">
        <v>44472</v>
      </c>
      <c r="R1207" t="s">
        <v>56</v>
      </c>
    </row>
    <row r="1208" spans="1:18">
      <c r="A1208" t="s">
        <v>3227</v>
      </c>
      <c r="B1208" t="s">
        <v>39</v>
      </c>
      <c r="C1208" s="4">
        <v>44378</v>
      </c>
      <c r="D1208" s="4">
        <v>44469</v>
      </c>
      <c r="E1208" t="s">
        <v>25</v>
      </c>
      <c r="F1208" t="s">
        <v>58</v>
      </c>
      <c r="G1208" t="s">
        <v>59</v>
      </c>
      <c r="H1208" t="s">
        <v>59</v>
      </c>
      <c r="I1208" t="s">
        <v>330</v>
      </c>
      <c r="J1208" t="s">
        <v>3228</v>
      </c>
      <c r="K1208" t="s">
        <v>553</v>
      </c>
      <c r="L1208" t="s">
        <v>94</v>
      </c>
      <c r="M1208" t="s">
        <v>35</v>
      </c>
      <c r="N1208" t="s">
        <v>46</v>
      </c>
      <c r="O1208" t="s">
        <v>47</v>
      </c>
      <c r="P1208" s="4">
        <v>44762</v>
      </c>
      <c r="Q1208" s="4">
        <v>44472</v>
      </c>
      <c r="R1208" t="s">
        <v>56</v>
      </c>
    </row>
    <row r="1209" spans="1:18">
      <c r="A1209" t="s">
        <v>3229</v>
      </c>
      <c r="B1209" t="s">
        <v>39</v>
      </c>
      <c r="C1209" s="4">
        <v>44378</v>
      </c>
      <c r="D1209" s="4">
        <v>44469</v>
      </c>
      <c r="E1209" t="s">
        <v>25</v>
      </c>
      <c r="F1209" t="s">
        <v>215</v>
      </c>
      <c r="G1209" t="s">
        <v>216</v>
      </c>
      <c r="H1209" t="s">
        <v>216</v>
      </c>
      <c r="I1209" t="s">
        <v>335</v>
      </c>
      <c r="J1209" t="s">
        <v>3230</v>
      </c>
      <c r="K1209" t="s">
        <v>3231</v>
      </c>
      <c r="L1209" t="s">
        <v>82</v>
      </c>
      <c r="M1209" t="s">
        <v>35</v>
      </c>
      <c r="N1209" t="s">
        <v>46</v>
      </c>
      <c r="O1209" t="s">
        <v>47</v>
      </c>
      <c r="P1209" s="4">
        <v>44762</v>
      </c>
      <c r="Q1209" s="4">
        <v>44472</v>
      </c>
      <c r="R1209" t="s">
        <v>56</v>
      </c>
    </row>
    <row r="1210" spans="1:18">
      <c r="A1210" t="s">
        <v>3232</v>
      </c>
      <c r="B1210" t="s">
        <v>39</v>
      </c>
      <c r="C1210" s="4">
        <v>44378</v>
      </c>
      <c r="D1210" s="4">
        <v>44469</v>
      </c>
      <c r="E1210" t="s">
        <v>25</v>
      </c>
      <c r="F1210" t="s">
        <v>342</v>
      </c>
      <c r="G1210" t="s">
        <v>343</v>
      </c>
      <c r="H1210" t="s">
        <v>343</v>
      </c>
      <c r="I1210" t="s">
        <v>289</v>
      </c>
      <c r="J1210" t="s">
        <v>3233</v>
      </c>
      <c r="K1210" t="s">
        <v>83</v>
      </c>
      <c r="L1210" t="s">
        <v>3234</v>
      </c>
      <c r="M1210" t="s">
        <v>35</v>
      </c>
      <c r="N1210" t="s">
        <v>46</v>
      </c>
      <c r="O1210" t="s">
        <v>47</v>
      </c>
      <c r="P1210" s="4">
        <v>44762</v>
      </c>
      <c r="Q1210" s="4">
        <v>44472</v>
      </c>
      <c r="R1210" t="s">
        <v>56</v>
      </c>
    </row>
    <row r="1211" spans="1:18">
      <c r="A1211" t="s">
        <v>3235</v>
      </c>
      <c r="B1211" t="s">
        <v>39</v>
      </c>
      <c r="C1211" s="4">
        <v>44378</v>
      </c>
      <c r="D1211" s="4">
        <v>44469</v>
      </c>
      <c r="E1211" t="s">
        <v>25</v>
      </c>
      <c r="F1211" t="s">
        <v>96</v>
      </c>
      <c r="G1211" t="s">
        <v>97</v>
      </c>
      <c r="H1211" t="s">
        <v>97</v>
      </c>
      <c r="I1211" t="s">
        <v>217</v>
      </c>
      <c r="J1211" t="s">
        <v>2049</v>
      </c>
      <c r="K1211" t="s">
        <v>82</v>
      </c>
      <c r="L1211" t="s">
        <v>287</v>
      </c>
      <c r="M1211" t="s">
        <v>35</v>
      </c>
      <c r="N1211" t="s">
        <v>46</v>
      </c>
      <c r="O1211" t="s">
        <v>47</v>
      </c>
      <c r="P1211" s="4">
        <v>44762</v>
      </c>
      <c r="Q1211" s="4">
        <v>44472</v>
      </c>
      <c r="R1211" t="s">
        <v>56</v>
      </c>
    </row>
    <row r="1212" spans="1:18">
      <c r="A1212" t="s">
        <v>3236</v>
      </c>
      <c r="B1212" t="s">
        <v>39</v>
      </c>
      <c r="C1212" s="4">
        <v>44378</v>
      </c>
      <c r="D1212" s="4">
        <v>44469</v>
      </c>
      <c r="E1212" t="s">
        <v>25</v>
      </c>
      <c r="F1212" t="s">
        <v>103</v>
      </c>
      <c r="G1212" t="s">
        <v>104</v>
      </c>
      <c r="H1212" t="s">
        <v>104</v>
      </c>
      <c r="I1212" t="s">
        <v>941</v>
      </c>
      <c r="J1212" t="s">
        <v>943</v>
      </c>
      <c r="K1212" t="s">
        <v>62</v>
      </c>
      <c r="L1212" t="s">
        <v>3237</v>
      </c>
      <c r="M1212" t="s">
        <v>35</v>
      </c>
      <c r="N1212" t="s">
        <v>46</v>
      </c>
      <c r="O1212" t="s">
        <v>47</v>
      </c>
      <c r="P1212" s="4">
        <v>44762</v>
      </c>
      <c r="Q1212" s="4">
        <v>44472</v>
      </c>
      <c r="R1212" t="s">
        <v>56</v>
      </c>
    </row>
    <row r="1213" spans="1:18">
      <c r="A1213" t="s">
        <v>3238</v>
      </c>
      <c r="B1213" t="s">
        <v>39</v>
      </c>
      <c r="C1213" s="4">
        <v>44378</v>
      </c>
      <c r="D1213" s="4">
        <v>44469</v>
      </c>
      <c r="E1213" t="s">
        <v>25</v>
      </c>
      <c r="F1213" t="s">
        <v>313</v>
      </c>
      <c r="G1213" t="s">
        <v>314</v>
      </c>
      <c r="H1213" t="s">
        <v>314</v>
      </c>
      <c r="I1213" t="s">
        <v>395</v>
      </c>
      <c r="J1213" t="s">
        <v>1111</v>
      </c>
      <c r="K1213" t="s">
        <v>121</v>
      </c>
      <c r="L1213" t="s">
        <v>259</v>
      </c>
      <c r="M1213" t="s">
        <v>35</v>
      </c>
      <c r="N1213" t="s">
        <v>46</v>
      </c>
      <c r="O1213" t="s">
        <v>47</v>
      </c>
      <c r="P1213" s="4">
        <v>44762</v>
      </c>
      <c r="Q1213" s="4">
        <v>44472</v>
      </c>
      <c r="R1213" t="s">
        <v>56</v>
      </c>
    </row>
    <row r="1214" spans="1:18">
      <c r="A1214" t="s">
        <v>3239</v>
      </c>
      <c r="B1214" t="s">
        <v>39</v>
      </c>
      <c r="C1214" s="4">
        <v>44378</v>
      </c>
      <c r="D1214" s="4">
        <v>44469</v>
      </c>
      <c r="E1214" t="s">
        <v>25</v>
      </c>
      <c r="F1214" t="s">
        <v>3240</v>
      </c>
      <c r="G1214" t="s">
        <v>3241</v>
      </c>
      <c r="H1214" t="s">
        <v>3241</v>
      </c>
      <c r="I1214" t="s">
        <v>1984</v>
      </c>
      <c r="J1214" t="s">
        <v>3242</v>
      </c>
      <c r="K1214" t="s">
        <v>87</v>
      </c>
      <c r="L1214" t="s">
        <v>149</v>
      </c>
      <c r="M1214" t="s">
        <v>35</v>
      </c>
      <c r="N1214" t="s">
        <v>46</v>
      </c>
      <c r="O1214" t="s">
        <v>47</v>
      </c>
      <c r="P1214" s="4">
        <v>44762</v>
      </c>
      <c r="Q1214" s="4">
        <v>44472</v>
      </c>
      <c r="R1214" t="s">
        <v>56</v>
      </c>
    </row>
    <row r="1215" spans="1:18">
      <c r="A1215" t="s">
        <v>3243</v>
      </c>
      <c r="B1215" t="s">
        <v>39</v>
      </c>
      <c r="C1215" s="4">
        <v>44378</v>
      </c>
      <c r="D1215" s="4">
        <v>44469</v>
      </c>
      <c r="E1215" t="s">
        <v>25</v>
      </c>
      <c r="F1215" t="s">
        <v>65</v>
      </c>
      <c r="G1215" t="s">
        <v>66</v>
      </c>
      <c r="H1215" t="s">
        <v>66</v>
      </c>
      <c r="I1215" t="s">
        <v>409</v>
      </c>
      <c r="J1215" t="s">
        <v>3244</v>
      </c>
      <c r="K1215" t="s">
        <v>3245</v>
      </c>
      <c r="L1215" t="s">
        <v>3246</v>
      </c>
      <c r="M1215" t="s">
        <v>35</v>
      </c>
      <c r="N1215" t="s">
        <v>46</v>
      </c>
      <c r="O1215" t="s">
        <v>47</v>
      </c>
      <c r="P1215" s="4">
        <v>44762</v>
      </c>
      <c r="Q1215" s="4">
        <v>44472</v>
      </c>
      <c r="R1215" t="s">
        <v>56</v>
      </c>
    </row>
    <row r="1216" spans="1:18">
      <c r="A1216" t="s">
        <v>3247</v>
      </c>
      <c r="B1216" t="s">
        <v>39</v>
      </c>
      <c r="C1216" s="4">
        <v>44378</v>
      </c>
      <c r="D1216" s="4">
        <v>44469</v>
      </c>
      <c r="E1216" t="s">
        <v>25</v>
      </c>
      <c r="F1216" t="s">
        <v>187</v>
      </c>
      <c r="G1216" t="s">
        <v>104</v>
      </c>
      <c r="H1216" t="s">
        <v>104</v>
      </c>
      <c r="I1216" t="s">
        <v>1302</v>
      </c>
      <c r="J1216" t="s">
        <v>2282</v>
      </c>
      <c r="K1216" t="s">
        <v>1244</v>
      </c>
      <c r="L1216" t="s">
        <v>391</v>
      </c>
      <c r="M1216" t="s">
        <v>35</v>
      </c>
      <c r="N1216" t="s">
        <v>46</v>
      </c>
      <c r="O1216" t="s">
        <v>47</v>
      </c>
      <c r="P1216" s="4">
        <v>44762</v>
      </c>
      <c r="Q1216" s="4">
        <v>44472</v>
      </c>
      <c r="R1216" t="s">
        <v>56</v>
      </c>
    </row>
    <row r="1217" spans="1:18">
      <c r="A1217" t="s">
        <v>3248</v>
      </c>
      <c r="B1217" t="s">
        <v>39</v>
      </c>
      <c r="C1217" s="4">
        <v>44378</v>
      </c>
      <c r="D1217" s="4">
        <v>44469</v>
      </c>
      <c r="E1217" t="s">
        <v>25</v>
      </c>
      <c r="F1217" t="s">
        <v>468</v>
      </c>
      <c r="G1217" t="s">
        <v>91</v>
      </c>
      <c r="H1217" t="s">
        <v>91</v>
      </c>
      <c r="I1217" t="s">
        <v>182</v>
      </c>
      <c r="J1217" t="s">
        <v>933</v>
      </c>
      <c r="K1217" t="s">
        <v>68</v>
      </c>
      <c r="L1217" t="s">
        <v>68</v>
      </c>
      <c r="M1217" t="s">
        <v>35</v>
      </c>
      <c r="N1217" t="s">
        <v>46</v>
      </c>
      <c r="O1217" t="s">
        <v>47</v>
      </c>
      <c r="P1217" s="4">
        <v>44762</v>
      </c>
      <c r="Q1217" s="4">
        <v>44472</v>
      </c>
      <c r="R1217" t="s">
        <v>56</v>
      </c>
    </row>
    <row r="1218" spans="1:18">
      <c r="A1218" t="s">
        <v>3249</v>
      </c>
      <c r="B1218" t="s">
        <v>39</v>
      </c>
      <c r="C1218" s="4">
        <v>44378</v>
      </c>
      <c r="D1218" s="4">
        <v>44469</v>
      </c>
      <c r="E1218" t="s">
        <v>25</v>
      </c>
      <c r="F1218" t="s">
        <v>50</v>
      </c>
      <c r="G1218" t="s">
        <v>51</v>
      </c>
      <c r="H1218" t="s">
        <v>51</v>
      </c>
      <c r="I1218" t="s">
        <v>426</v>
      </c>
      <c r="J1218" t="s">
        <v>3250</v>
      </c>
      <c r="K1218" t="s">
        <v>325</v>
      </c>
      <c r="L1218" t="s">
        <v>82</v>
      </c>
      <c r="M1218" t="s">
        <v>35</v>
      </c>
      <c r="N1218" t="s">
        <v>46</v>
      </c>
      <c r="O1218" t="s">
        <v>47</v>
      </c>
      <c r="P1218" s="4">
        <v>44762</v>
      </c>
      <c r="Q1218" s="4">
        <v>44472</v>
      </c>
      <c r="R1218" t="s">
        <v>56</v>
      </c>
    </row>
    <row r="1219" spans="1:18">
      <c r="A1219" t="s">
        <v>3251</v>
      </c>
      <c r="B1219" t="s">
        <v>39</v>
      </c>
      <c r="C1219" s="4">
        <v>44378</v>
      </c>
      <c r="D1219" s="4">
        <v>44469</v>
      </c>
      <c r="E1219" t="s">
        <v>25</v>
      </c>
      <c r="F1219" t="s">
        <v>904</v>
      </c>
      <c r="G1219" t="s">
        <v>386</v>
      </c>
      <c r="H1219" t="s">
        <v>386</v>
      </c>
      <c r="I1219" t="s">
        <v>289</v>
      </c>
      <c r="J1219" t="s">
        <v>3252</v>
      </c>
      <c r="K1219" t="s">
        <v>68</v>
      </c>
      <c r="L1219" t="s">
        <v>143</v>
      </c>
      <c r="M1219" t="s">
        <v>35</v>
      </c>
      <c r="N1219" t="s">
        <v>46</v>
      </c>
      <c r="O1219" t="s">
        <v>47</v>
      </c>
      <c r="P1219" s="4">
        <v>44762</v>
      </c>
      <c r="Q1219" s="4">
        <v>44472</v>
      </c>
      <c r="R1219" t="s">
        <v>56</v>
      </c>
    </row>
    <row r="1220" spans="1:18">
      <c r="A1220" t="s">
        <v>3253</v>
      </c>
      <c r="B1220" t="s">
        <v>39</v>
      </c>
      <c r="C1220" s="4">
        <v>44378</v>
      </c>
      <c r="D1220" s="4">
        <v>44469</v>
      </c>
      <c r="E1220" t="s">
        <v>25</v>
      </c>
      <c r="F1220" t="s">
        <v>103</v>
      </c>
      <c r="G1220" t="s">
        <v>104</v>
      </c>
      <c r="H1220" t="s">
        <v>104</v>
      </c>
      <c r="I1220" t="s">
        <v>455</v>
      </c>
      <c r="J1220" t="s">
        <v>3254</v>
      </c>
      <c r="K1220" t="s">
        <v>3255</v>
      </c>
      <c r="L1220" t="s">
        <v>143</v>
      </c>
      <c r="M1220" t="s">
        <v>35</v>
      </c>
      <c r="N1220" t="s">
        <v>46</v>
      </c>
      <c r="O1220" t="s">
        <v>47</v>
      </c>
      <c r="P1220" s="4">
        <v>44762</v>
      </c>
      <c r="Q1220" s="4">
        <v>44472</v>
      </c>
      <c r="R1220" t="s">
        <v>56</v>
      </c>
    </row>
    <row r="1221" spans="1:18">
      <c r="A1221" t="s">
        <v>3256</v>
      </c>
      <c r="B1221" t="s">
        <v>39</v>
      </c>
      <c r="C1221" s="4">
        <v>44378</v>
      </c>
      <c r="D1221" s="4">
        <v>44469</v>
      </c>
      <c r="E1221" t="s">
        <v>25</v>
      </c>
      <c r="F1221" t="s">
        <v>945</v>
      </c>
      <c r="G1221" t="s">
        <v>454</v>
      </c>
      <c r="H1221" t="s">
        <v>454</v>
      </c>
      <c r="I1221" t="s">
        <v>455</v>
      </c>
      <c r="J1221" t="s">
        <v>3024</v>
      </c>
      <c r="K1221" t="s">
        <v>278</v>
      </c>
      <c r="L1221" t="s">
        <v>195</v>
      </c>
      <c r="M1221" t="s">
        <v>35</v>
      </c>
      <c r="N1221" t="s">
        <v>46</v>
      </c>
      <c r="O1221" t="s">
        <v>47</v>
      </c>
      <c r="P1221" s="4">
        <v>44762</v>
      </c>
      <c r="Q1221" s="4">
        <v>44472</v>
      </c>
      <c r="R1221" t="s">
        <v>56</v>
      </c>
    </row>
    <row r="1222" spans="1:18">
      <c r="A1222" t="s">
        <v>3257</v>
      </c>
      <c r="B1222" t="s">
        <v>39</v>
      </c>
      <c r="C1222" s="4">
        <v>44378</v>
      </c>
      <c r="D1222" s="4">
        <v>44469</v>
      </c>
      <c r="E1222" t="s">
        <v>25</v>
      </c>
      <c r="F1222" t="s">
        <v>96</v>
      </c>
      <c r="G1222" t="s">
        <v>97</v>
      </c>
      <c r="H1222" t="s">
        <v>97</v>
      </c>
      <c r="I1222" t="s">
        <v>455</v>
      </c>
      <c r="J1222" t="s">
        <v>523</v>
      </c>
      <c r="K1222" t="s">
        <v>445</v>
      </c>
      <c r="L1222" t="s">
        <v>731</v>
      </c>
      <c r="M1222" t="s">
        <v>35</v>
      </c>
      <c r="N1222" t="s">
        <v>46</v>
      </c>
      <c r="O1222" t="s">
        <v>47</v>
      </c>
      <c r="P1222" s="4">
        <v>44762</v>
      </c>
      <c r="Q1222" s="4">
        <v>44472</v>
      </c>
      <c r="R1222" t="s">
        <v>56</v>
      </c>
    </row>
    <row r="1223" spans="1:18">
      <c r="A1223" t="s">
        <v>3258</v>
      </c>
      <c r="B1223" t="s">
        <v>39</v>
      </c>
      <c r="C1223" s="4">
        <v>44378</v>
      </c>
      <c r="D1223" s="4">
        <v>44469</v>
      </c>
      <c r="E1223" t="s">
        <v>25</v>
      </c>
      <c r="F1223" t="s">
        <v>155</v>
      </c>
      <c r="G1223" t="s">
        <v>156</v>
      </c>
      <c r="H1223" t="s">
        <v>156</v>
      </c>
      <c r="I1223" t="s">
        <v>73</v>
      </c>
      <c r="J1223" t="s">
        <v>1197</v>
      </c>
      <c r="K1223" t="s">
        <v>83</v>
      </c>
      <c r="L1223" t="s">
        <v>1239</v>
      </c>
      <c r="M1223" t="s">
        <v>35</v>
      </c>
      <c r="N1223" t="s">
        <v>46</v>
      </c>
      <c r="O1223" t="s">
        <v>47</v>
      </c>
      <c r="P1223" s="4">
        <v>44762</v>
      </c>
      <c r="Q1223" s="4">
        <v>44472</v>
      </c>
      <c r="R1223" t="s">
        <v>56</v>
      </c>
    </row>
    <row r="1224" spans="1:18">
      <c r="A1224" t="s">
        <v>3259</v>
      </c>
      <c r="B1224" t="s">
        <v>39</v>
      </c>
      <c r="C1224" s="4">
        <v>44378</v>
      </c>
      <c r="D1224" s="4">
        <v>44469</v>
      </c>
      <c r="E1224" t="s">
        <v>25</v>
      </c>
      <c r="F1224" t="s">
        <v>65</v>
      </c>
      <c r="G1224" t="s">
        <v>66</v>
      </c>
      <c r="H1224" t="s">
        <v>66</v>
      </c>
      <c r="I1224" t="s">
        <v>1332</v>
      </c>
      <c r="J1224" t="s">
        <v>3260</v>
      </c>
      <c r="K1224" t="s">
        <v>45</v>
      </c>
      <c r="L1224" t="s">
        <v>449</v>
      </c>
      <c r="M1224" t="s">
        <v>35</v>
      </c>
      <c r="N1224" t="s">
        <v>46</v>
      </c>
      <c r="O1224" t="s">
        <v>47</v>
      </c>
      <c r="P1224" s="4">
        <v>44762</v>
      </c>
      <c r="Q1224" s="4">
        <v>44472</v>
      </c>
      <c r="R1224" t="s">
        <v>56</v>
      </c>
    </row>
    <row r="1225" spans="1:18">
      <c r="A1225" t="s">
        <v>3261</v>
      </c>
      <c r="B1225" t="s">
        <v>39</v>
      </c>
      <c r="C1225" s="4">
        <v>44378</v>
      </c>
      <c r="D1225" s="4">
        <v>44469</v>
      </c>
      <c r="E1225" t="s">
        <v>25</v>
      </c>
      <c r="F1225" t="s">
        <v>71</v>
      </c>
      <c r="G1225" t="s">
        <v>72</v>
      </c>
      <c r="H1225" t="s">
        <v>72</v>
      </c>
      <c r="I1225" t="s">
        <v>1332</v>
      </c>
      <c r="J1225" t="s">
        <v>795</v>
      </c>
      <c r="K1225" t="s">
        <v>94</v>
      </c>
      <c r="L1225" t="s">
        <v>213</v>
      </c>
      <c r="M1225" t="s">
        <v>35</v>
      </c>
      <c r="N1225" t="s">
        <v>46</v>
      </c>
      <c r="O1225" t="s">
        <v>47</v>
      </c>
      <c r="P1225" s="4">
        <v>44762</v>
      </c>
      <c r="Q1225" s="4">
        <v>44472</v>
      </c>
      <c r="R1225" t="s">
        <v>56</v>
      </c>
    </row>
    <row r="1226" spans="1:18">
      <c r="A1226" t="s">
        <v>3262</v>
      </c>
      <c r="B1226" t="s">
        <v>39</v>
      </c>
      <c r="C1226" s="4">
        <v>44378</v>
      </c>
      <c r="D1226" s="4">
        <v>44469</v>
      </c>
      <c r="E1226" t="s">
        <v>25</v>
      </c>
      <c r="F1226" t="s">
        <v>274</v>
      </c>
      <c r="G1226" t="s">
        <v>275</v>
      </c>
      <c r="H1226" t="s">
        <v>275</v>
      </c>
      <c r="I1226" t="s">
        <v>232</v>
      </c>
      <c r="J1226" t="s">
        <v>3263</v>
      </c>
      <c r="K1226" t="s">
        <v>3264</v>
      </c>
      <c r="L1226" t="s">
        <v>45</v>
      </c>
      <c r="M1226" t="s">
        <v>35</v>
      </c>
      <c r="N1226" t="s">
        <v>46</v>
      </c>
      <c r="O1226" t="s">
        <v>47</v>
      </c>
      <c r="P1226" s="4">
        <v>44762</v>
      </c>
      <c r="Q1226" s="4">
        <v>44472</v>
      </c>
      <c r="R1226" t="s">
        <v>56</v>
      </c>
    </row>
    <row r="1227" spans="1:18">
      <c r="A1227" t="s">
        <v>3265</v>
      </c>
      <c r="B1227" t="s">
        <v>39</v>
      </c>
      <c r="C1227" s="4">
        <v>44378</v>
      </c>
      <c r="D1227" s="4">
        <v>44469</v>
      </c>
      <c r="E1227" t="s">
        <v>25</v>
      </c>
      <c r="F1227" t="s">
        <v>1299</v>
      </c>
      <c r="G1227" t="s">
        <v>226</v>
      </c>
      <c r="H1227" t="s">
        <v>226</v>
      </c>
      <c r="I1227" t="s">
        <v>462</v>
      </c>
      <c r="J1227" t="s">
        <v>1237</v>
      </c>
      <c r="K1227" t="s">
        <v>189</v>
      </c>
      <c r="L1227" t="s">
        <v>55</v>
      </c>
      <c r="M1227" t="s">
        <v>35</v>
      </c>
      <c r="N1227" t="s">
        <v>46</v>
      </c>
      <c r="O1227" t="s">
        <v>47</v>
      </c>
      <c r="P1227" s="4">
        <v>44762</v>
      </c>
      <c r="Q1227" s="4">
        <v>44472</v>
      </c>
      <c r="R1227" t="s">
        <v>56</v>
      </c>
    </row>
    <row r="1228" spans="1:18">
      <c r="A1228" t="s">
        <v>3266</v>
      </c>
      <c r="B1228" t="s">
        <v>39</v>
      </c>
      <c r="C1228" s="4">
        <v>44378</v>
      </c>
      <c r="D1228" s="4">
        <v>44469</v>
      </c>
      <c r="E1228" t="s">
        <v>25</v>
      </c>
      <c r="F1228" t="s">
        <v>58</v>
      </c>
      <c r="G1228" t="s">
        <v>59</v>
      </c>
      <c r="H1228" t="s">
        <v>59</v>
      </c>
      <c r="I1228" t="s">
        <v>465</v>
      </c>
      <c r="J1228" t="s">
        <v>3267</v>
      </c>
      <c r="K1228" t="s">
        <v>55</v>
      </c>
      <c r="L1228" t="s">
        <v>55</v>
      </c>
      <c r="M1228" t="s">
        <v>35</v>
      </c>
      <c r="N1228" t="s">
        <v>46</v>
      </c>
      <c r="O1228" t="s">
        <v>47</v>
      </c>
      <c r="P1228" s="4">
        <v>44762</v>
      </c>
      <c r="Q1228" s="4">
        <v>44472</v>
      </c>
      <c r="R1228" t="s">
        <v>56</v>
      </c>
    </row>
    <row r="1229" spans="1:18">
      <c r="A1229" t="s">
        <v>3268</v>
      </c>
      <c r="B1229" t="s">
        <v>39</v>
      </c>
      <c r="C1229" s="4">
        <v>44378</v>
      </c>
      <c r="D1229" s="4">
        <v>44469</v>
      </c>
      <c r="E1229" t="s">
        <v>25</v>
      </c>
      <c r="F1229" t="s">
        <v>205</v>
      </c>
      <c r="G1229" t="s">
        <v>206</v>
      </c>
      <c r="H1229" t="s">
        <v>206</v>
      </c>
      <c r="I1229" t="s">
        <v>415</v>
      </c>
      <c r="J1229" t="s">
        <v>1570</v>
      </c>
      <c r="K1229" t="s">
        <v>121</v>
      </c>
      <c r="L1229" t="s">
        <v>76</v>
      </c>
      <c r="M1229" t="s">
        <v>35</v>
      </c>
      <c r="N1229" t="s">
        <v>46</v>
      </c>
      <c r="O1229" t="s">
        <v>47</v>
      </c>
      <c r="P1229" s="4">
        <v>44762</v>
      </c>
      <c r="Q1229" s="4">
        <v>44472</v>
      </c>
      <c r="R1229" t="s">
        <v>56</v>
      </c>
    </row>
    <row r="1230" spans="1:18">
      <c r="A1230" t="s">
        <v>3269</v>
      </c>
      <c r="B1230" t="s">
        <v>39</v>
      </c>
      <c r="C1230" s="4">
        <v>44378</v>
      </c>
      <c r="D1230" s="4">
        <v>44469</v>
      </c>
      <c r="E1230" t="s">
        <v>25</v>
      </c>
      <c r="F1230" t="s">
        <v>103</v>
      </c>
      <c r="G1230" t="s">
        <v>104</v>
      </c>
      <c r="H1230" t="s">
        <v>104</v>
      </c>
      <c r="I1230" t="s">
        <v>415</v>
      </c>
      <c r="J1230" t="s">
        <v>2935</v>
      </c>
      <c r="K1230" t="s">
        <v>565</v>
      </c>
      <c r="L1230" t="s">
        <v>278</v>
      </c>
      <c r="M1230" t="s">
        <v>35</v>
      </c>
      <c r="N1230" t="s">
        <v>46</v>
      </c>
      <c r="O1230" t="s">
        <v>47</v>
      </c>
      <c r="P1230" s="4">
        <v>44762</v>
      </c>
      <c r="Q1230" s="4">
        <v>44472</v>
      </c>
      <c r="R1230" t="s">
        <v>56</v>
      </c>
    </row>
    <row r="1231" spans="1:18">
      <c r="A1231" t="s">
        <v>3270</v>
      </c>
      <c r="B1231" t="s">
        <v>39</v>
      </c>
      <c r="C1231" s="4">
        <v>44378</v>
      </c>
      <c r="D1231" s="4">
        <v>44469</v>
      </c>
      <c r="E1231" t="s">
        <v>25</v>
      </c>
      <c r="F1231" t="s">
        <v>166</v>
      </c>
      <c r="G1231" t="s">
        <v>167</v>
      </c>
      <c r="H1231" t="s">
        <v>167</v>
      </c>
      <c r="I1231" t="s">
        <v>207</v>
      </c>
      <c r="J1231" t="s">
        <v>3271</v>
      </c>
      <c r="K1231" t="s">
        <v>3272</v>
      </c>
      <c r="L1231" t="s">
        <v>144</v>
      </c>
      <c r="M1231" t="s">
        <v>35</v>
      </c>
      <c r="N1231" t="s">
        <v>46</v>
      </c>
      <c r="O1231" t="s">
        <v>47</v>
      </c>
      <c r="P1231" s="4">
        <v>44762</v>
      </c>
      <c r="Q1231" s="4">
        <v>44472</v>
      </c>
      <c r="R1231" t="s">
        <v>56</v>
      </c>
    </row>
    <row r="1232" spans="1:18">
      <c r="A1232" t="s">
        <v>3273</v>
      </c>
      <c r="B1232" t="s">
        <v>39</v>
      </c>
      <c r="C1232" s="4">
        <v>44378</v>
      </c>
      <c r="D1232" s="4">
        <v>44469</v>
      </c>
      <c r="E1232" t="s">
        <v>25</v>
      </c>
      <c r="F1232" t="s">
        <v>237</v>
      </c>
      <c r="G1232" t="s">
        <v>206</v>
      </c>
      <c r="H1232" t="s">
        <v>206</v>
      </c>
      <c r="I1232" t="s">
        <v>443</v>
      </c>
      <c r="J1232" t="s">
        <v>511</v>
      </c>
      <c r="K1232" t="s">
        <v>1115</v>
      </c>
      <c r="L1232" t="s">
        <v>2488</v>
      </c>
      <c r="M1232" t="s">
        <v>35</v>
      </c>
      <c r="N1232" t="s">
        <v>46</v>
      </c>
      <c r="O1232" t="s">
        <v>47</v>
      </c>
      <c r="P1232" s="4">
        <v>44762</v>
      </c>
      <c r="Q1232" s="4">
        <v>44472</v>
      </c>
      <c r="R1232" t="s">
        <v>56</v>
      </c>
    </row>
    <row r="1233" spans="1:18">
      <c r="A1233" t="s">
        <v>3274</v>
      </c>
      <c r="B1233" t="s">
        <v>39</v>
      </c>
      <c r="C1233" s="4">
        <v>44378</v>
      </c>
      <c r="D1233" s="4">
        <v>44469</v>
      </c>
      <c r="E1233" t="s">
        <v>25</v>
      </c>
      <c r="F1233" t="s">
        <v>65</v>
      </c>
      <c r="G1233" t="s">
        <v>66</v>
      </c>
      <c r="H1233" t="s">
        <v>66</v>
      </c>
      <c r="I1233" t="s">
        <v>447</v>
      </c>
      <c r="J1233" t="s">
        <v>3275</v>
      </c>
      <c r="K1233" t="s">
        <v>213</v>
      </c>
      <c r="L1233" t="s">
        <v>55</v>
      </c>
      <c r="M1233" t="s">
        <v>35</v>
      </c>
      <c r="N1233" t="s">
        <v>46</v>
      </c>
      <c r="O1233" t="s">
        <v>47</v>
      </c>
      <c r="P1233" s="4">
        <v>44762</v>
      </c>
      <c r="Q1233" s="4">
        <v>44472</v>
      </c>
      <c r="R1233" t="s">
        <v>56</v>
      </c>
    </row>
    <row r="1234" spans="1:18">
      <c r="A1234" t="s">
        <v>3276</v>
      </c>
      <c r="B1234" t="s">
        <v>39</v>
      </c>
      <c r="C1234" s="4">
        <v>44378</v>
      </c>
      <c r="D1234" s="4">
        <v>44469</v>
      </c>
      <c r="E1234" t="s">
        <v>25</v>
      </c>
      <c r="F1234" t="s">
        <v>166</v>
      </c>
      <c r="G1234" t="s">
        <v>167</v>
      </c>
      <c r="H1234" t="s">
        <v>167</v>
      </c>
      <c r="I1234" t="s">
        <v>73</v>
      </c>
      <c r="J1234" t="s">
        <v>3277</v>
      </c>
      <c r="K1234" t="s">
        <v>3278</v>
      </c>
      <c r="L1234" t="s">
        <v>118</v>
      </c>
      <c r="M1234" t="s">
        <v>35</v>
      </c>
      <c r="N1234" t="s">
        <v>46</v>
      </c>
      <c r="O1234" t="s">
        <v>47</v>
      </c>
      <c r="P1234" s="4">
        <v>44762</v>
      </c>
      <c r="Q1234" s="4">
        <v>44472</v>
      </c>
      <c r="R1234" t="s">
        <v>56</v>
      </c>
    </row>
    <row r="1235" spans="1:18">
      <c r="A1235" t="s">
        <v>3279</v>
      </c>
      <c r="B1235" t="s">
        <v>39</v>
      </c>
      <c r="C1235" s="4">
        <v>44378</v>
      </c>
      <c r="D1235" s="4">
        <v>44469</v>
      </c>
      <c r="E1235" t="s">
        <v>25</v>
      </c>
      <c r="F1235" t="s">
        <v>3280</v>
      </c>
      <c r="G1235" t="s">
        <v>900</v>
      </c>
      <c r="H1235" t="s">
        <v>900</v>
      </c>
      <c r="I1235" t="s">
        <v>462</v>
      </c>
      <c r="J1235" t="s">
        <v>3281</v>
      </c>
      <c r="K1235" t="s">
        <v>143</v>
      </c>
      <c r="L1235" t="s">
        <v>639</v>
      </c>
      <c r="M1235" t="s">
        <v>35</v>
      </c>
      <c r="N1235" t="s">
        <v>46</v>
      </c>
      <c r="O1235" t="s">
        <v>47</v>
      </c>
      <c r="P1235" s="4">
        <v>44762</v>
      </c>
      <c r="Q1235" s="4">
        <v>44472</v>
      </c>
      <c r="R1235" t="s">
        <v>56</v>
      </c>
    </row>
    <row r="1236" spans="1:18">
      <c r="A1236" t="s">
        <v>3282</v>
      </c>
      <c r="B1236" t="s">
        <v>39</v>
      </c>
      <c r="C1236" s="4">
        <v>44378</v>
      </c>
      <c r="D1236" s="4">
        <v>44469</v>
      </c>
      <c r="E1236" t="s">
        <v>25</v>
      </c>
      <c r="F1236" t="s">
        <v>187</v>
      </c>
      <c r="G1236" t="s">
        <v>104</v>
      </c>
      <c r="H1236" t="s">
        <v>104</v>
      </c>
      <c r="I1236" t="s">
        <v>462</v>
      </c>
      <c r="J1236" t="s">
        <v>3283</v>
      </c>
      <c r="K1236" t="s">
        <v>2655</v>
      </c>
      <c r="L1236" t="s">
        <v>122</v>
      </c>
      <c r="M1236" t="s">
        <v>35</v>
      </c>
      <c r="N1236" t="s">
        <v>46</v>
      </c>
      <c r="O1236" t="s">
        <v>47</v>
      </c>
      <c r="P1236" s="4">
        <v>44762</v>
      </c>
      <c r="Q1236" s="4">
        <v>44472</v>
      </c>
      <c r="R1236" t="s">
        <v>56</v>
      </c>
    </row>
    <row r="1237" spans="1:18">
      <c r="A1237" t="s">
        <v>3284</v>
      </c>
      <c r="B1237" t="s">
        <v>39</v>
      </c>
      <c r="C1237" s="4">
        <v>44378</v>
      </c>
      <c r="D1237" s="4">
        <v>44469</v>
      </c>
      <c r="E1237" t="s">
        <v>25</v>
      </c>
      <c r="F1237" t="s">
        <v>997</v>
      </c>
      <c r="G1237" t="s">
        <v>314</v>
      </c>
      <c r="H1237" t="s">
        <v>314</v>
      </c>
      <c r="I1237" t="s">
        <v>462</v>
      </c>
      <c r="J1237" t="s">
        <v>3285</v>
      </c>
      <c r="K1237" t="s">
        <v>213</v>
      </c>
      <c r="L1237" t="s">
        <v>3286</v>
      </c>
      <c r="M1237" t="s">
        <v>35</v>
      </c>
      <c r="N1237" t="s">
        <v>46</v>
      </c>
      <c r="O1237" t="s">
        <v>47</v>
      </c>
      <c r="P1237" s="4">
        <v>44762</v>
      </c>
      <c r="Q1237" s="4">
        <v>44472</v>
      </c>
      <c r="R1237" t="s">
        <v>56</v>
      </c>
    </row>
    <row r="1238" spans="1:18">
      <c r="A1238" t="s">
        <v>3287</v>
      </c>
      <c r="B1238" t="s">
        <v>39</v>
      </c>
      <c r="C1238" s="4">
        <v>44378</v>
      </c>
      <c r="D1238" s="4">
        <v>44469</v>
      </c>
      <c r="E1238" t="s">
        <v>25</v>
      </c>
      <c r="F1238" t="s">
        <v>58</v>
      </c>
      <c r="G1238" t="s">
        <v>59</v>
      </c>
      <c r="H1238" t="s">
        <v>59</v>
      </c>
      <c r="I1238" t="s">
        <v>252</v>
      </c>
      <c r="J1238" t="s">
        <v>3288</v>
      </c>
      <c r="K1238" t="s">
        <v>1870</v>
      </c>
      <c r="L1238" t="s">
        <v>325</v>
      </c>
      <c r="M1238" t="s">
        <v>35</v>
      </c>
      <c r="N1238" t="s">
        <v>46</v>
      </c>
      <c r="O1238" t="s">
        <v>47</v>
      </c>
      <c r="P1238" s="4">
        <v>44762</v>
      </c>
      <c r="Q1238" s="4">
        <v>44472</v>
      </c>
      <c r="R1238" t="s">
        <v>56</v>
      </c>
    </row>
    <row r="1239" spans="1:18">
      <c r="A1239" t="s">
        <v>3289</v>
      </c>
      <c r="B1239" t="s">
        <v>39</v>
      </c>
      <c r="C1239" s="4">
        <v>44378</v>
      </c>
      <c r="D1239" s="4">
        <v>44469</v>
      </c>
      <c r="E1239" t="s">
        <v>25</v>
      </c>
      <c r="F1239" t="s">
        <v>155</v>
      </c>
      <c r="G1239" t="s">
        <v>156</v>
      </c>
      <c r="H1239" t="s">
        <v>156</v>
      </c>
      <c r="I1239" t="s">
        <v>252</v>
      </c>
      <c r="J1239" t="s">
        <v>3290</v>
      </c>
      <c r="K1239" t="s">
        <v>121</v>
      </c>
      <c r="L1239" t="s">
        <v>2649</v>
      </c>
      <c r="M1239" t="s">
        <v>35</v>
      </c>
      <c r="N1239" t="s">
        <v>46</v>
      </c>
      <c r="O1239" t="s">
        <v>47</v>
      </c>
      <c r="P1239" s="4">
        <v>44762</v>
      </c>
      <c r="Q1239" s="4">
        <v>44472</v>
      </c>
      <c r="R1239" t="s">
        <v>56</v>
      </c>
    </row>
    <row r="1240" spans="1:18">
      <c r="A1240" t="s">
        <v>3291</v>
      </c>
      <c r="B1240" t="s">
        <v>39</v>
      </c>
      <c r="C1240" s="4">
        <v>44378</v>
      </c>
      <c r="D1240" s="4">
        <v>44469</v>
      </c>
      <c r="E1240" t="s">
        <v>25</v>
      </c>
      <c r="F1240" t="s">
        <v>50</v>
      </c>
      <c r="G1240" t="s">
        <v>51</v>
      </c>
      <c r="H1240" t="s">
        <v>51</v>
      </c>
      <c r="I1240" t="s">
        <v>465</v>
      </c>
      <c r="J1240" t="s">
        <v>3292</v>
      </c>
      <c r="K1240" t="s">
        <v>76</v>
      </c>
      <c r="L1240" t="s">
        <v>3293</v>
      </c>
      <c r="M1240" t="s">
        <v>35</v>
      </c>
      <c r="N1240" t="s">
        <v>46</v>
      </c>
      <c r="O1240" t="s">
        <v>47</v>
      </c>
      <c r="P1240" s="4">
        <v>44762</v>
      </c>
      <c r="Q1240" s="4">
        <v>44472</v>
      </c>
      <c r="R1240" t="s">
        <v>56</v>
      </c>
    </row>
    <row r="1241" spans="1:18">
      <c r="A1241" t="s">
        <v>3294</v>
      </c>
      <c r="B1241" t="s">
        <v>39</v>
      </c>
      <c r="C1241" s="4">
        <v>44378</v>
      </c>
      <c r="D1241" s="4">
        <v>44469</v>
      </c>
      <c r="E1241" t="s">
        <v>25</v>
      </c>
      <c r="F1241" t="s">
        <v>65</v>
      </c>
      <c r="G1241" t="s">
        <v>66</v>
      </c>
      <c r="H1241" t="s">
        <v>66</v>
      </c>
      <c r="I1241" t="s">
        <v>465</v>
      </c>
      <c r="J1241" t="s">
        <v>3295</v>
      </c>
      <c r="K1241" t="s">
        <v>3296</v>
      </c>
      <c r="L1241" t="s">
        <v>3297</v>
      </c>
      <c r="M1241" t="s">
        <v>35</v>
      </c>
      <c r="N1241" t="s">
        <v>46</v>
      </c>
      <c r="O1241" t="s">
        <v>47</v>
      </c>
      <c r="P1241" s="4">
        <v>44762</v>
      </c>
      <c r="Q1241" s="4">
        <v>44472</v>
      </c>
      <c r="R1241" t="s">
        <v>56</v>
      </c>
    </row>
    <row r="1242" spans="1:18">
      <c r="A1242" t="s">
        <v>3298</v>
      </c>
      <c r="B1242" t="s">
        <v>39</v>
      </c>
      <c r="C1242" s="4">
        <v>44378</v>
      </c>
      <c r="D1242" s="4">
        <v>44469</v>
      </c>
      <c r="E1242" t="s">
        <v>25</v>
      </c>
      <c r="F1242" t="s">
        <v>155</v>
      </c>
      <c r="G1242" t="s">
        <v>156</v>
      </c>
      <c r="H1242" t="s">
        <v>156</v>
      </c>
      <c r="I1242" t="s">
        <v>536</v>
      </c>
      <c r="J1242" t="s">
        <v>3108</v>
      </c>
      <c r="K1242" t="s">
        <v>122</v>
      </c>
      <c r="L1242" t="s">
        <v>3299</v>
      </c>
      <c r="M1242" t="s">
        <v>35</v>
      </c>
      <c r="N1242" t="s">
        <v>46</v>
      </c>
      <c r="O1242" t="s">
        <v>47</v>
      </c>
      <c r="P1242" s="4">
        <v>44762</v>
      </c>
      <c r="Q1242" s="4">
        <v>44472</v>
      </c>
      <c r="R1242" t="s">
        <v>56</v>
      </c>
    </row>
    <row r="1243" spans="1:18">
      <c r="A1243" t="s">
        <v>3300</v>
      </c>
      <c r="B1243" t="s">
        <v>39</v>
      </c>
      <c r="C1243" s="4">
        <v>44378</v>
      </c>
      <c r="D1243" s="4">
        <v>44469</v>
      </c>
      <c r="E1243" t="s">
        <v>25</v>
      </c>
      <c r="F1243" t="s">
        <v>180</v>
      </c>
      <c r="G1243" t="s">
        <v>181</v>
      </c>
      <c r="H1243" t="s">
        <v>181</v>
      </c>
      <c r="I1243" t="s">
        <v>415</v>
      </c>
      <c r="J1243" t="s">
        <v>109</v>
      </c>
      <c r="K1243" t="s">
        <v>87</v>
      </c>
      <c r="L1243" t="s">
        <v>445</v>
      </c>
      <c r="M1243" t="s">
        <v>35</v>
      </c>
      <c r="N1243" t="s">
        <v>46</v>
      </c>
      <c r="O1243" t="s">
        <v>47</v>
      </c>
      <c r="P1243" s="4">
        <v>44762</v>
      </c>
      <c r="Q1243" s="4">
        <v>44472</v>
      </c>
      <c r="R1243" t="s">
        <v>56</v>
      </c>
    </row>
    <row r="1244" spans="1:18">
      <c r="A1244" t="s">
        <v>3301</v>
      </c>
      <c r="B1244" t="s">
        <v>39</v>
      </c>
      <c r="C1244" s="4">
        <v>44378</v>
      </c>
      <c r="D1244" s="4">
        <v>44469</v>
      </c>
      <c r="E1244" t="s">
        <v>25</v>
      </c>
      <c r="F1244" t="s">
        <v>58</v>
      </c>
      <c r="G1244" t="s">
        <v>59</v>
      </c>
      <c r="H1244" t="s">
        <v>59</v>
      </c>
      <c r="I1244" t="s">
        <v>98</v>
      </c>
      <c r="J1244" t="s">
        <v>2103</v>
      </c>
      <c r="K1244" t="s">
        <v>248</v>
      </c>
      <c r="L1244" t="s">
        <v>68</v>
      </c>
      <c r="M1244" t="s">
        <v>35</v>
      </c>
      <c r="N1244" t="s">
        <v>46</v>
      </c>
      <c r="O1244" t="s">
        <v>47</v>
      </c>
      <c r="P1244" s="4">
        <v>44762</v>
      </c>
      <c r="Q1244" s="4">
        <v>44472</v>
      </c>
      <c r="R1244" t="s">
        <v>56</v>
      </c>
    </row>
    <row r="1245" spans="1:18">
      <c r="A1245" t="s">
        <v>3302</v>
      </c>
      <c r="B1245" t="s">
        <v>39</v>
      </c>
      <c r="C1245" s="4">
        <v>44378</v>
      </c>
      <c r="D1245" s="4">
        <v>44469</v>
      </c>
      <c r="E1245" t="s">
        <v>25</v>
      </c>
      <c r="F1245" t="s">
        <v>342</v>
      </c>
      <c r="G1245" t="s">
        <v>343</v>
      </c>
      <c r="H1245" t="s">
        <v>343</v>
      </c>
      <c r="I1245" t="s">
        <v>330</v>
      </c>
      <c r="J1245" t="s">
        <v>3148</v>
      </c>
      <c r="K1245" t="s">
        <v>639</v>
      </c>
      <c r="L1245" t="s">
        <v>978</v>
      </c>
      <c r="M1245" t="s">
        <v>35</v>
      </c>
      <c r="N1245" t="s">
        <v>46</v>
      </c>
      <c r="O1245" t="s">
        <v>47</v>
      </c>
      <c r="P1245" s="4">
        <v>44762</v>
      </c>
      <c r="Q1245" s="4">
        <v>44472</v>
      </c>
      <c r="R1245" t="s">
        <v>56</v>
      </c>
    </row>
    <row r="1246" spans="1:18">
      <c r="A1246" t="s">
        <v>3303</v>
      </c>
      <c r="B1246" t="s">
        <v>39</v>
      </c>
      <c r="C1246" s="4">
        <v>44378</v>
      </c>
      <c r="D1246" s="4">
        <v>44469</v>
      </c>
      <c r="E1246" t="s">
        <v>25</v>
      </c>
      <c r="F1246" t="s">
        <v>78</v>
      </c>
      <c r="G1246" t="s">
        <v>79</v>
      </c>
      <c r="H1246" t="s">
        <v>79</v>
      </c>
      <c r="I1246" t="s">
        <v>506</v>
      </c>
      <c r="J1246" t="s">
        <v>3304</v>
      </c>
      <c r="K1246" t="s">
        <v>184</v>
      </c>
      <c r="L1246" t="s">
        <v>94</v>
      </c>
      <c r="M1246" t="s">
        <v>35</v>
      </c>
      <c r="N1246" t="s">
        <v>46</v>
      </c>
      <c r="O1246" t="s">
        <v>47</v>
      </c>
      <c r="P1246" s="4">
        <v>44762</v>
      </c>
      <c r="Q1246" s="4">
        <v>44472</v>
      </c>
      <c r="R1246" t="s">
        <v>56</v>
      </c>
    </row>
    <row r="1247" spans="1:18">
      <c r="A1247" t="s">
        <v>3305</v>
      </c>
      <c r="B1247" t="s">
        <v>39</v>
      </c>
      <c r="C1247" s="4">
        <v>44378</v>
      </c>
      <c r="D1247" s="4">
        <v>44469</v>
      </c>
      <c r="E1247" t="s">
        <v>25</v>
      </c>
      <c r="F1247" t="s">
        <v>180</v>
      </c>
      <c r="G1247" t="s">
        <v>181</v>
      </c>
      <c r="H1247" t="s">
        <v>181</v>
      </c>
      <c r="I1247" t="s">
        <v>207</v>
      </c>
      <c r="J1247" t="s">
        <v>3306</v>
      </c>
      <c r="K1247" t="s">
        <v>278</v>
      </c>
      <c r="L1247" t="s">
        <v>556</v>
      </c>
      <c r="M1247" t="s">
        <v>35</v>
      </c>
      <c r="N1247" t="s">
        <v>46</v>
      </c>
      <c r="O1247" t="s">
        <v>47</v>
      </c>
      <c r="P1247" s="4">
        <v>44762</v>
      </c>
      <c r="Q1247" s="4">
        <v>44472</v>
      </c>
      <c r="R1247" t="s">
        <v>56</v>
      </c>
    </row>
    <row r="1248" spans="1:18">
      <c r="A1248" t="s">
        <v>3307</v>
      </c>
      <c r="B1248" t="s">
        <v>39</v>
      </c>
      <c r="C1248" s="4">
        <v>44378</v>
      </c>
      <c r="D1248" s="4">
        <v>44469</v>
      </c>
      <c r="E1248" t="s">
        <v>25</v>
      </c>
      <c r="F1248" t="s">
        <v>155</v>
      </c>
      <c r="G1248" t="s">
        <v>156</v>
      </c>
      <c r="H1248" t="s">
        <v>156</v>
      </c>
      <c r="I1248" t="s">
        <v>477</v>
      </c>
      <c r="J1248" t="s">
        <v>3308</v>
      </c>
      <c r="K1248" t="s">
        <v>2416</v>
      </c>
      <c r="L1248" t="s">
        <v>122</v>
      </c>
      <c r="M1248" t="s">
        <v>35</v>
      </c>
      <c r="N1248" t="s">
        <v>46</v>
      </c>
      <c r="O1248" t="s">
        <v>47</v>
      </c>
      <c r="P1248" s="4">
        <v>44762</v>
      </c>
      <c r="Q1248" s="4">
        <v>44472</v>
      </c>
      <c r="R1248" t="s">
        <v>56</v>
      </c>
    </row>
    <row r="1249" spans="1:18">
      <c r="A1249" t="s">
        <v>3309</v>
      </c>
      <c r="B1249" t="s">
        <v>39</v>
      </c>
      <c r="C1249" s="4">
        <v>44378</v>
      </c>
      <c r="D1249" s="4">
        <v>44469</v>
      </c>
      <c r="E1249" t="s">
        <v>25</v>
      </c>
      <c r="F1249" t="s">
        <v>133</v>
      </c>
      <c r="G1249" t="s">
        <v>134</v>
      </c>
      <c r="H1249" t="s">
        <v>134</v>
      </c>
      <c r="I1249" t="s">
        <v>821</v>
      </c>
      <c r="J1249" t="s">
        <v>2103</v>
      </c>
      <c r="K1249" t="s">
        <v>55</v>
      </c>
      <c r="L1249" t="s">
        <v>143</v>
      </c>
      <c r="M1249" t="s">
        <v>35</v>
      </c>
      <c r="N1249" t="s">
        <v>46</v>
      </c>
      <c r="O1249" t="s">
        <v>47</v>
      </c>
      <c r="P1249" s="4">
        <v>44762</v>
      </c>
      <c r="Q1249" s="4">
        <v>44472</v>
      </c>
      <c r="R1249" t="s">
        <v>56</v>
      </c>
    </row>
    <row r="1250" spans="1:18">
      <c r="A1250" t="s">
        <v>3310</v>
      </c>
      <c r="B1250" t="s">
        <v>39</v>
      </c>
      <c r="C1250" s="4">
        <v>44378</v>
      </c>
      <c r="D1250" s="4">
        <v>44469</v>
      </c>
      <c r="E1250" t="s">
        <v>25</v>
      </c>
      <c r="F1250" t="s">
        <v>40</v>
      </c>
      <c r="G1250" t="s">
        <v>41</v>
      </c>
      <c r="H1250" t="s">
        <v>41</v>
      </c>
      <c r="I1250" t="s">
        <v>73</v>
      </c>
      <c r="J1250" t="s">
        <v>3311</v>
      </c>
      <c r="K1250" t="s">
        <v>1751</v>
      </c>
      <c r="L1250" t="s">
        <v>417</v>
      </c>
      <c r="M1250" t="s">
        <v>35</v>
      </c>
      <c r="N1250" t="s">
        <v>46</v>
      </c>
      <c r="O1250" t="s">
        <v>47</v>
      </c>
      <c r="P1250" s="4">
        <v>44762</v>
      </c>
      <c r="Q1250" s="4">
        <v>44472</v>
      </c>
      <c r="R1250" t="s">
        <v>56</v>
      </c>
    </row>
    <row r="1251" spans="1:18">
      <c r="A1251" t="s">
        <v>3312</v>
      </c>
      <c r="B1251" t="s">
        <v>39</v>
      </c>
      <c r="C1251" s="4">
        <v>44378</v>
      </c>
      <c r="D1251" s="4">
        <v>44469</v>
      </c>
      <c r="E1251" t="s">
        <v>25</v>
      </c>
      <c r="F1251" t="s">
        <v>65</v>
      </c>
      <c r="G1251" t="s">
        <v>66</v>
      </c>
      <c r="H1251" t="s">
        <v>66</v>
      </c>
      <c r="I1251" t="s">
        <v>530</v>
      </c>
      <c r="J1251" t="s">
        <v>2163</v>
      </c>
      <c r="K1251" t="s">
        <v>287</v>
      </c>
      <c r="L1251" t="s">
        <v>213</v>
      </c>
      <c r="M1251" t="s">
        <v>35</v>
      </c>
      <c r="N1251" t="s">
        <v>46</v>
      </c>
      <c r="O1251" t="s">
        <v>47</v>
      </c>
      <c r="P1251" s="4">
        <v>44762</v>
      </c>
      <c r="Q1251" s="4">
        <v>44472</v>
      </c>
      <c r="R1251" t="s">
        <v>56</v>
      </c>
    </row>
    <row r="1252" spans="1:18">
      <c r="A1252" t="s">
        <v>3313</v>
      </c>
      <c r="B1252" t="s">
        <v>39</v>
      </c>
      <c r="C1252" s="4">
        <v>44378</v>
      </c>
      <c r="D1252" s="4">
        <v>44469</v>
      </c>
      <c r="E1252" t="s">
        <v>25</v>
      </c>
      <c r="F1252" t="s">
        <v>139</v>
      </c>
      <c r="G1252" t="s">
        <v>140</v>
      </c>
      <c r="H1252" t="s">
        <v>140</v>
      </c>
      <c r="I1252" t="s">
        <v>536</v>
      </c>
      <c r="J1252" t="s">
        <v>2265</v>
      </c>
      <c r="K1252" t="s">
        <v>83</v>
      </c>
      <c r="L1252" t="s">
        <v>1732</v>
      </c>
      <c r="M1252" t="s">
        <v>35</v>
      </c>
      <c r="N1252" t="s">
        <v>46</v>
      </c>
      <c r="O1252" t="s">
        <v>47</v>
      </c>
      <c r="P1252" s="4">
        <v>44762</v>
      </c>
      <c r="Q1252" s="4">
        <v>44472</v>
      </c>
      <c r="R1252" t="s">
        <v>56</v>
      </c>
    </row>
    <row r="1253" spans="1:18">
      <c r="A1253" t="s">
        <v>3314</v>
      </c>
      <c r="B1253" t="s">
        <v>39</v>
      </c>
      <c r="C1253" s="4">
        <v>44378</v>
      </c>
      <c r="D1253" s="4">
        <v>44469</v>
      </c>
      <c r="E1253" t="s">
        <v>25</v>
      </c>
      <c r="F1253" t="s">
        <v>180</v>
      </c>
      <c r="G1253" t="s">
        <v>181</v>
      </c>
      <c r="H1253" t="s">
        <v>181</v>
      </c>
      <c r="I1253" t="s">
        <v>1399</v>
      </c>
      <c r="J1253" t="s">
        <v>3315</v>
      </c>
      <c r="K1253" t="s">
        <v>55</v>
      </c>
      <c r="L1253" t="s">
        <v>213</v>
      </c>
      <c r="M1253" t="s">
        <v>35</v>
      </c>
      <c r="N1253" t="s">
        <v>46</v>
      </c>
      <c r="O1253" t="s">
        <v>47</v>
      </c>
      <c r="P1253" s="4">
        <v>44762</v>
      </c>
      <c r="Q1253" s="4">
        <v>44472</v>
      </c>
      <c r="R1253" t="s">
        <v>56</v>
      </c>
    </row>
    <row r="1254" spans="1:18">
      <c r="A1254" t="s">
        <v>3316</v>
      </c>
      <c r="B1254" t="s">
        <v>39</v>
      </c>
      <c r="C1254" s="4">
        <v>44378</v>
      </c>
      <c r="D1254" s="4">
        <v>44469</v>
      </c>
      <c r="E1254" t="s">
        <v>25</v>
      </c>
      <c r="F1254" t="s">
        <v>293</v>
      </c>
      <c r="G1254" t="s">
        <v>294</v>
      </c>
      <c r="H1254" t="s">
        <v>294</v>
      </c>
      <c r="I1254" t="s">
        <v>1399</v>
      </c>
      <c r="J1254" t="s">
        <v>3317</v>
      </c>
      <c r="K1254" t="s">
        <v>287</v>
      </c>
      <c r="L1254" t="s">
        <v>82</v>
      </c>
      <c r="M1254" t="s">
        <v>35</v>
      </c>
      <c r="N1254" t="s">
        <v>46</v>
      </c>
      <c r="O1254" t="s">
        <v>47</v>
      </c>
      <c r="P1254" s="4">
        <v>44762</v>
      </c>
      <c r="Q1254" s="4">
        <v>44472</v>
      </c>
      <c r="R1254" t="s">
        <v>56</v>
      </c>
    </row>
    <row r="1255" spans="1:18">
      <c r="A1255" t="s">
        <v>3318</v>
      </c>
      <c r="B1255" t="s">
        <v>39</v>
      </c>
      <c r="C1255" s="4">
        <v>44378</v>
      </c>
      <c r="D1255" s="4">
        <v>44469</v>
      </c>
      <c r="E1255" t="s">
        <v>25</v>
      </c>
      <c r="F1255" t="s">
        <v>71</v>
      </c>
      <c r="G1255" t="s">
        <v>72</v>
      </c>
      <c r="H1255" t="s">
        <v>72</v>
      </c>
      <c r="I1255" t="s">
        <v>1399</v>
      </c>
      <c r="J1255" t="s">
        <v>3319</v>
      </c>
      <c r="K1255" t="s">
        <v>391</v>
      </c>
      <c r="L1255" t="s">
        <v>391</v>
      </c>
      <c r="M1255" t="s">
        <v>35</v>
      </c>
      <c r="N1255" t="s">
        <v>46</v>
      </c>
      <c r="O1255" t="s">
        <v>47</v>
      </c>
      <c r="P1255" s="4">
        <v>44762</v>
      </c>
      <c r="Q1255" s="4">
        <v>44472</v>
      </c>
      <c r="R1255" t="s">
        <v>56</v>
      </c>
    </row>
    <row r="1256" spans="1:18">
      <c r="A1256" t="s">
        <v>3320</v>
      </c>
      <c r="B1256" t="s">
        <v>39</v>
      </c>
      <c r="C1256" s="4">
        <v>44378</v>
      </c>
      <c r="D1256" s="4">
        <v>44469</v>
      </c>
      <c r="E1256" t="s">
        <v>25</v>
      </c>
      <c r="F1256" t="s">
        <v>180</v>
      </c>
      <c r="G1256" t="s">
        <v>181</v>
      </c>
      <c r="H1256" t="s">
        <v>181</v>
      </c>
      <c r="I1256" t="s">
        <v>542</v>
      </c>
      <c r="J1256" t="s">
        <v>3321</v>
      </c>
      <c r="K1256" t="s">
        <v>337</v>
      </c>
      <c r="L1256" t="s">
        <v>1070</v>
      </c>
      <c r="M1256" t="s">
        <v>35</v>
      </c>
      <c r="N1256" t="s">
        <v>46</v>
      </c>
      <c r="O1256" t="s">
        <v>47</v>
      </c>
      <c r="P1256" s="4">
        <v>44762</v>
      </c>
      <c r="Q1256" s="4">
        <v>44472</v>
      </c>
      <c r="R1256" t="s">
        <v>56</v>
      </c>
    </row>
    <row r="1257" spans="1:18">
      <c r="A1257" t="s">
        <v>3322</v>
      </c>
      <c r="B1257" t="s">
        <v>39</v>
      </c>
      <c r="C1257" s="4">
        <v>44378</v>
      </c>
      <c r="D1257" s="4">
        <v>44469</v>
      </c>
      <c r="E1257" t="s">
        <v>25</v>
      </c>
      <c r="F1257" t="s">
        <v>155</v>
      </c>
      <c r="G1257" t="s">
        <v>156</v>
      </c>
      <c r="H1257" t="s">
        <v>156</v>
      </c>
      <c r="I1257" t="s">
        <v>542</v>
      </c>
      <c r="J1257" t="s">
        <v>451</v>
      </c>
      <c r="K1257" t="s">
        <v>278</v>
      </c>
      <c r="L1257" t="s">
        <v>55</v>
      </c>
      <c r="M1257" t="s">
        <v>35</v>
      </c>
      <c r="N1257" t="s">
        <v>46</v>
      </c>
      <c r="O1257" t="s">
        <v>47</v>
      </c>
      <c r="P1257" s="4">
        <v>44762</v>
      </c>
      <c r="Q1257" s="4">
        <v>44472</v>
      </c>
      <c r="R1257" t="s">
        <v>56</v>
      </c>
    </row>
    <row r="1258" spans="1:18">
      <c r="A1258" t="s">
        <v>3323</v>
      </c>
      <c r="B1258" t="s">
        <v>39</v>
      </c>
      <c r="C1258" s="4">
        <v>44378</v>
      </c>
      <c r="D1258" s="4">
        <v>44469</v>
      </c>
      <c r="E1258" t="s">
        <v>25</v>
      </c>
      <c r="F1258" t="s">
        <v>50</v>
      </c>
      <c r="G1258" t="s">
        <v>51</v>
      </c>
      <c r="H1258" t="s">
        <v>51</v>
      </c>
      <c r="I1258" t="s">
        <v>98</v>
      </c>
      <c r="J1258" t="s">
        <v>1372</v>
      </c>
      <c r="K1258" t="s">
        <v>122</v>
      </c>
      <c r="L1258" t="s">
        <v>992</v>
      </c>
      <c r="M1258" t="s">
        <v>35</v>
      </c>
      <c r="N1258" t="s">
        <v>46</v>
      </c>
      <c r="O1258" t="s">
        <v>47</v>
      </c>
      <c r="P1258" s="4">
        <v>44762</v>
      </c>
      <c r="Q1258" s="4">
        <v>44472</v>
      </c>
      <c r="R1258" t="s">
        <v>56</v>
      </c>
    </row>
    <row r="1259" spans="1:18">
      <c r="A1259" t="s">
        <v>3324</v>
      </c>
      <c r="B1259" t="s">
        <v>39</v>
      </c>
      <c r="C1259" s="4">
        <v>44378</v>
      </c>
      <c r="D1259" s="4">
        <v>44469</v>
      </c>
      <c r="E1259" t="s">
        <v>25</v>
      </c>
      <c r="F1259" t="s">
        <v>113</v>
      </c>
      <c r="G1259" t="s">
        <v>114</v>
      </c>
      <c r="H1259" t="s">
        <v>114</v>
      </c>
      <c r="I1259" t="s">
        <v>105</v>
      </c>
      <c r="J1259" t="s">
        <v>2995</v>
      </c>
      <c r="K1259" t="s">
        <v>55</v>
      </c>
      <c r="L1259" t="s">
        <v>639</v>
      </c>
      <c r="M1259" t="s">
        <v>35</v>
      </c>
      <c r="N1259" t="s">
        <v>46</v>
      </c>
      <c r="O1259" t="s">
        <v>47</v>
      </c>
      <c r="P1259" s="4">
        <v>44762</v>
      </c>
      <c r="Q1259" s="4">
        <v>44472</v>
      </c>
      <c r="R1259" t="s">
        <v>56</v>
      </c>
    </row>
    <row r="1260" spans="1:18">
      <c r="A1260" t="s">
        <v>3325</v>
      </c>
      <c r="B1260" t="s">
        <v>39</v>
      </c>
      <c r="C1260" s="4">
        <v>44378</v>
      </c>
      <c r="D1260" s="4">
        <v>44469</v>
      </c>
      <c r="E1260" t="s">
        <v>25</v>
      </c>
      <c r="F1260" t="s">
        <v>719</v>
      </c>
      <c r="G1260" t="s">
        <v>720</v>
      </c>
      <c r="H1260" t="s">
        <v>720</v>
      </c>
      <c r="I1260" t="s">
        <v>330</v>
      </c>
      <c r="J1260" t="s">
        <v>2474</v>
      </c>
      <c r="K1260" t="s">
        <v>118</v>
      </c>
      <c r="L1260" t="s">
        <v>163</v>
      </c>
      <c r="M1260" t="s">
        <v>35</v>
      </c>
      <c r="N1260" t="s">
        <v>46</v>
      </c>
      <c r="O1260" t="s">
        <v>47</v>
      </c>
      <c r="P1260" s="4">
        <v>44762</v>
      </c>
      <c r="Q1260" s="4">
        <v>44472</v>
      </c>
      <c r="R1260" t="s">
        <v>56</v>
      </c>
    </row>
    <row r="1261" spans="1:18">
      <c r="A1261" t="s">
        <v>3326</v>
      </c>
      <c r="B1261" t="s">
        <v>39</v>
      </c>
      <c r="C1261" s="4">
        <v>44378</v>
      </c>
      <c r="D1261" s="4">
        <v>44469</v>
      </c>
      <c r="E1261" t="s">
        <v>25</v>
      </c>
      <c r="F1261" t="s">
        <v>2293</v>
      </c>
      <c r="G1261" t="s">
        <v>2294</v>
      </c>
      <c r="H1261" t="s">
        <v>2294</v>
      </c>
      <c r="I1261" t="s">
        <v>330</v>
      </c>
      <c r="J1261" t="s">
        <v>1810</v>
      </c>
      <c r="K1261" t="s">
        <v>1897</v>
      </c>
      <c r="L1261" t="s">
        <v>55</v>
      </c>
      <c r="M1261" t="s">
        <v>35</v>
      </c>
      <c r="N1261" t="s">
        <v>46</v>
      </c>
      <c r="O1261" t="s">
        <v>47</v>
      </c>
      <c r="P1261" s="4">
        <v>44762</v>
      </c>
      <c r="Q1261" s="4">
        <v>44472</v>
      </c>
      <c r="R1261" t="s">
        <v>56</v>
      </c>
    </row>
    <row r="1262" spans="1:18">
      <c r="A1262" t="s">
        <v>3327</v>
      </c>
      <c r="B1262" t="s">
        <v>39</v>
      </c>
      <c r="C1262" s="4">
        <v>44378</v>
      </c>
      <c r="D1262" s="4">
        <v>44469</v>
      </c>
      <c r="E1262" t="s">
        <v>25</v>
      </c>
      <c r="F1262" t="s">
        <v>108</v>
      </c>
      <c r="G1262" t="s">
        <v>91</v>
      </c>
      <c r="H1262" t="s">
        <v>91</v>
      </c>
      <c r="I1262" t="s">
        <v>330</v>
      </c>
      <c r="J1262" t="s">
        <v>223</v>
      </c>
      <c r="K1262" t="s">
        <v>325</v>
      </c>
      <c r="L1262" t="s">
        <v>149</v>
      </c>
      <c r="M1262" t="s">
        <v>35</v>
      </c>
      <c r="N1262" t="s">
        <v>46</v>
      </c>
      <c r="O1262" t="s">
        <v>47</v>
      </c>
      <c r="P1262" s="4">
        <v>44762</v>
      </c>
      <c r="Q1262" s="4">
        <v>44472</v>
      </c>
      <c r="R1262" t="s">
        <v>56</v>
      </c>
    </row>
    <row r="1263" spans="1:18">
      <c r="A1263" t="s">
        <v>3328</v>
      </c>
      <c r="B1263" t="s">
        <v>39</v>
      </c>
      <c r="C1263" s="4">
        <v>44378</v>
      </c>
      <c r="D1263" s="4">
        <v>44469</v>
      </c>
      <c r="E1263" t="s">
        <v>25</v>
      </c>
      <c r="F1263" t="s">
        <v>113</v>
      </c>
      <c r="G1263" t="s">
        <v>114</v>
      </c>
      <c r="H1263" t="s">
        <v>114</v>
      </c>
      <c r="I1263" t="s">
        <v>506</v>
      </c>
      <c r="J1263" t="s">
        <v>3329</v>
      </c>
      <c r="K1263" t="s">
        <v>143</v>
      </c>
      <c r="L1263" t="s">
        <v>287</v>
      </c>
      <c r="M1263" t="s">
        <v>35</v>
      </c>
      <c r="N1263" t="s">
        <v>46</v>
      </c>
      <c r="O1263" t="s">
        <v>47</v>
      </c>
      <c r="P1263" s="4">
        <v>44762</v>
      </c>
      <c r="Q1263" s="4">
        <v>44472</v>
      </c>
      <c r="R1263" t="s">
        <v>56</v>
      </c>
    </row>
    <row r="1264" spans="1:18">
      <c r="A1264" t="s">
        <v>3330</v>
      </c>
      <c r="B1264" t="s">
        <v>39</v>
      </c>
      <c r="C1264" s="4">
        <v>44378</v>
      </c>
      <c r="D1264" s="4">
        <v>44469</v>
      </c>
      <c r="E1264" t="s">
        <v>25</v>
      </c>
      <c r="F1264" t="s">
        <v>71</v>
      </c>
      <c r="G1264" t="s">
        <v>72</v>
      </c>
      <c r="H1264" t="s">
        <v>72</v>
      </c>
      <c r="I1264" t="s">
        <v>605</v>
      </c>
      <c r="J1264" t="s">
        <v>1296</v>
      </c>
      <c r="K1264" t="s">
        <v>677</v>
      </c>
      <c r="L1264" t="s">
        <v>143</v>
      </c>
      <c r="M1264" t="s">
        <v>35</v>
      </c>
      <c r="N1264" t="s">
        <v>46</v>
      </c>
      <c r="O1264" t="s">
        <v>47</v>
      </c>
      <c r="P1264" s="4">
        <v>44762</v>
      </c>
      <c r="Q1264" s="4">
        <v>44472</v>
      </c>
      <c r="R1264" t="s">
        <v>56</v>
      </c>
    </row>
    <row r="1265" spans="1:18">
      <c r="A1265" t="s">
        <v>3331</v>
      </c>
      <c r="B1265" t="s">
        <v>39</v>
      </c>
      <c r="C1265" s="4">
        <v>44378</v>
      </c>
      <c r="D1265" s="4">
        <v>44469</v>
      </c>
      <c r="E1265" t="s">
        <v>25</v>
      </c>
      <c r="F1265" t="s">
        <v>293</v>
      </c>
      <c r="G1265" t="s">
        <v>294</v>
      </c>
      <c r="H1265" t="s">
        <v>294</v>
      </c>
      <c r="I1265" t="s">
        <v>207</v>
      </c>
      <c r="J1265" t="s">
        <v>3332</v>
      </c>
      <c r="K1265" t="s">
        <v>68</v>
      </c>
      <c r="L1265" t="s">
        <v>723</v>
      </c>
      <c r="M1265" t="s">
        <v>35</v>
      </c>
      <c r="N1265" t="s">
        <v>46</v>
      </c>
      <c r="O1265" t="s">
        <v>47</v>
      </c>
      <c r="P1265" s="4">
        <v>44762</v>
      </c>
      <c r="Q1265" s="4">
        <v>44472</v>
      </c>
      <c r="R1265" t="s">
        <v>56</v>
      </c>
    </row>
    <row r="1266" spans="1:18">
      <c r="A1266" t="s">
        <v>3333</v>
      </c>
      <c r="B1266" t="s">
        <v>39</v>
      </c>
      <c r="C1266" s="4">
        <v>44378</v>
      </c>
      <c r="D1266" s="4">
        <v>44469</v>
      </c>
      <c r="E1266" t="s">
        <v>25</v>
      </c>
      <c r="F1266" t="s">
        <v>103</v>
      </c>
      <c r="G1266" t="s">
        <v>104</v>
      </c>
      <c r="H1266" t="s">
        <v>104</v>
      </c>
      <c r="I1266" t="s">
        <v>983</v>
      </c>
      <c r="J1266" t="s">
        <v>3042</v>
      </c>
      <c r="K1266" t="s">
        <v>149</v>
      </c>
      <c r="L1266" t="s">
        <v>3334</v>
      </c>
      <c r="M1266" t="s">
        <v>35</v>
      </c>
      <c r="N1266" t="s">
        <v>46</v>
      </c>
      <c r="O1266" t="s">
        <v>47</v>
      </c>
      <c r="P1266" s="4">
        <v>44762</v>
      </c>
      <c r="Q1266" s="4">
        <v>44472</v>
      </c>
      <c r="R1266" t="s">
        <v>56</v>
      </c>
    </row>
    <row r="1267" spans="1:18">
      <c r="A1267" t="s">
        <v>3335</v>
      </c>
      <c r="B1267" t="s">
        <v>39</v>
      </c>
      <c r="C1267" s="4">
        <v>44378</v>
      </c>
      <c r="D1267" s="4">
        <v>44469</v>
      </c>
      <c r="E1267" t="s">
        <v>25</v>
      </c>
      <c r="F1267" t="s">
        <v>468</v>
      </c>
      <c r="G1267" t="s">
        <v>91</v>
      </c>
      <c r="H1267" t="s">
        <v>91</v>
      </c>
      <c r="I1267" t="s">
        <v>983</v>
      </c>
      <c r="J1267" t="s">
        <v>1021</v>
      </c>
      <c r="K1267" t="s">
        <v>1244</v>
      </c>
      <c r="L1267" t="s">
        <v>1986</v>
      </c>
      <c r="M1267" t="s">
        <v>35</v>
      </c>
      <c r="N1267" t="s">
        <v>46</v>
      </c>
      <c r="O1267" t="s">
        <v>47</v>
      </c>
      <c r="P1267" s="4">
        <v>44762</v>
      </c>
      <c r="Q1267" s="4">
        <v>44472</v>
      </c>
      <c r="R1267" t="s">
        <v>56</v>
      </c>
    </row>
    <row r="1268" spans="1:18">
      <c r="A1268" t="s">
        <v>3336</v>
      </c>
      <c r="B1268" t="s">
        <v>39</v>
      </c>
      <c r="C1268" s="4">
        <v>44378</v>
      </c>
      <c r="D1268" s="4">
        <v>44469</v>
      </c>
      <c r="E1268" t="s">
        <v>25</v>
      </c>
      <c r="F1268" t="s">
        <v>2051</v>
      </c>
      <c r="G1268" t="s">
        <v>2052</v>
      </c>
      <c r="H1268" t="s">
        <v>2052</v>
      </c>
      <c r="I1268" t="s">
        <v>73</v>
      </c>
      <c r="J1268" t="s">
        <v>3337</v>
      </c>
      <c r="K1268" t="s">
        <v>3338</v>
      </c>
      <c r="L1268" t="s">
        <v>235</v>
      </c>
      <c r="M1268" t="s">
        <v>35</v>
      </c>
      <c r="N1268" t="s">
        <v>46</v>
      </c>
      <c r="O1268" t="s">
        <v>47</v>
      </c>
      <c r="P1268" s="4">
        <v>44762</v>
      </c>
      <c r="Q1268" s="4">
        <v>44472</v>
      </c>
      <c r="R1268" t="s">
        <v>56</v>
      </c>
    </row>
    <row r="1269" spans="1:18">
      <c r="A1269" t="s">
        <v>3339</v>
      </c>
      <c r="B1269" t="s">
        <v>39</v>
      </c>
      <c r="C1269" s="4">
        <v>44378</v>
      </c>
      <c r="D1269" s="4">
        <v>44469</v>
      </c>
      <c r="E1269" t="s">
        <v>25</v>
      </c>
      <c r="F1269" t="s">
        <v>155</v>
      </c>
      <c r="G1269" t="s">
        <v>156</v>
      </c>
      <c r="H1269" t="s">
        <v>156</v>
      </c>
      <c r="I1269" t="s">
        <v>542</v>
      </c>
      <c r="J1269" t="s">
        <v>3340</v>
      </c>
      <c r="K1269" t="s">
        <v>55</v>
      </c>
      <c r="L1269" t="s">
        <v>143</v>
      </c>
      <c r="M1269" t="s">
        <v>35</v>
      </c>
      <c r="N1269" t="s">
        <v>46</v>
      </c>
      <c r="O1269" t="s">
        <v>47</v>
      </c>
      <c r="P1269" s="4">
        <v>44762</v>
      </c>
      <c r="Q1269" s="4">
        <v>44472</v>
      </c>
      <c r="R1269" t="s">
        <v>56</v>
      </c>
    </row>
    <row r="1270" spans="1:18">
      <c r="A1270" t="s">
        <v>3341</v>
      </c>
      <c r="B1270" t="s">
        <v>39</v>
      </c>
      <c r="C1270" s="4">
        <v>44378</v>
      </c>
      <c r="D1270" s="4">
        <v>44469</v>
      </c>
      <c r="E1270" t="s">
        <v>25</v>
      </c>
      <c r="F1270" t="s">
        <v>96</v>
      </c>
      <c r="G1270" t="s">
        <v>97</v>
      </c>
      <c r="H1270" t="s">
        <v>97</v>
      </c>
      <c r="I1270" t="s">
        <v>415</v>
      </c>
      <c r="J1270" t="s">
        <v>3342</v>
      </c>
      <c r="K1270" t="s">
        <v>749</v>
      </c>
      <c r="L1270" t="s">
        <v>278</v>
      </c>
      <c r="M1270" t="s">
        <v>35</v>
      </c>
      <c r="N1270" t="s">
        <v>46</v>
      </c>
      <c r="O1270" t="s">
        <v>47</v>
      </c>
      <c r="P1270" s="4">
        <v>44762</v>
      </c>
      <c r="Q1270" s="4">
        <v>44472</v>
      </c>
      <c r="R1270" t="s">
        <v>56</v>
      </c>
    </row>
    <row r="1271" spans="1:18">
      <c r="A1271" t="s">
        <v>3343</v>
      </c>
      <c r="B1271" t="s">
        <v>39</v>
      </c>
      <c r="C1271" s="4">
        <v>44378</v>
      </c>
      <c r="D1271" s="4">
        <v>44469</v>
      </c>
      <c r="E1271" t="s">
        <v>25</v>
      </c>
      <c r="F1271" t="s">
        <v>215</v>
      </c>
      <c r="G1271" t="s">
        <v>216</v>
      </c>
      <c r="H1271" t="s">
        <v>216</v>
      </c>
      <c r="I1271" t="s">
        <v>415</v>
      </c>
      <c r="J1271" t="s">
        <v>1069</v>
      </c>
      <c r="K1271" t="s">
        <v>143</v>
      </c>
      <c r="L1271" t="s">
        <v>1570</v>
      </c>
      <c r="M1271" t="s">
        <v>35</v>
      </c>
      <c r="N1271" t="s">
        <v>46</v>
      </c>
      <c r="O1271" t="s">
        <v>47</v>
      </c>
      <c r="P1271" s="4">
        <v>44762</v>
      </c>
      <c r="Q1271" s="4">
        <v>44472</v>
      </c>
      <c r="R1271" t="s">
        <v>56</v>
      </c>
    </row>
    <row r="1272" spans="1:18">
      <c r="A1272" t="s">
        <v>3344</v>
      </c>
      <c r="B1272" t="s">
        <v>39</v>
      </c>
      <c r="C1272" s="4">
        <v>44378</v>
      </c>
      <c r="D1272" s="4">
        <v>44469</v>
      </c>
      <c r="E1272" t="s">
        <v>25</v>
      </c>
      <c r="F1272" t="s">
        <v>113</v>
      </c>
      <c r="G1272" t="s">
        <v>114</v>
      </c>
      <c r="H1272" t="s">
        <v>114</v>
      </c>
      <c r="I1272" t="s">
        <v>98</v>
      </c>
      <c r="J1272" t="s">
        <v>3345</v>
      </c>
      <c r="K1272" t="s">
        <v>143</v>
      </c>
      <c r="L1272" t="s">
        <v>144</v>
      </c>
      <c r="M1272" t="s">
        <v>35</v>
      </c>
      <c r="N1272" t="s">
        <v>46</v>
      </c>
      <c r="O1272" t="s">
        <v>47</v>
      </c>
      <c r="P1272" s="4">
        <v>44762</v>
      </c>
      <c r="Q1272" s="4">
        <v>44472</v>
      </c>
      <c r="R1272" t="s">
        <v>56</v>
      </c>
    </row>
    <row r="1273" spans="1:18">
      <c r="A1273" t="s">
        <v>3346</v>
      </c>
      <c r="B1273" t="s">
        <v>39</v>
      </c>
      <c r="C1273" s="4">
        <v>44378</v>
      </c>
      <c r="D1273" s="4">
        <v>44469</v>
      </c>
      <c r="E1273" t="s">
        <v>25</v>
      </c>
      <c r="F1273" t="s">
        <v>180</v>
      </c>
      <c r="G1273" t="s">
        <v>181</v>
      </c>
      <c r="H1273" t="s">
        <v>181</v>
      </c>
      <c r="I1273" t="s">
        <v>105</v>
      </c>
      <c r="J1273" t="s">
        <v>620</v>
      </c>
      <c r="K1273" t="s">
        <v>82</v>
      </c>
      <c r="L1273" t="s">
        <v>235</v>
      </c>
      <c r="M1273" t="s">
        <v>35</v>
      </c>
      <c r="N1273" t="s">
        <v>46</v>
      </c>
      <c r="O1273" t="s">
        <v>47</v>
      </c>
      <c r="P1273" s="4">
        <v>44762</v>
      </c>
      <c r="Q1273" s="4">
        <v>44472</v>
      </c>
      <c r="R1273" t="s">
        <v>56</v>
      </c>
    </row>
    <row r="1274" spans="1:18">
      <c r="A1274" t="s">
        <v>3347</v>
      </c>
      <c r="B1274" t="s">
        <v>39</v>
      </c>
      <c r="C1274" s="4">
        <v>44378</v>
      </c>
      <c r="D1274" s="4">
        <v>44469</v>
      </c>
      <c r="E1274" t="s">
        <v>25</v>
      </c>
      <c r="F1274" t="s">
        <v>904</v>
      </c>
      <c r="G1274" t="s">
        <v>386</v>
      </c>
      <c r="H1274" t="s">
        <v>386</v>
      </c>
      <c r="I1274" t="s">
        <v>595</v>
      </c>
      <c r="J1274" t="s">
        <v>2968</v>
      </c>
      <c r="K1274" t="s">
        <v>347</v>
      </c>
      <c r="L1274" t="s">
        <v>749</v>
      </c>
      <c r="M1274" t="s">
        <v>35</v>
      </c>
      <c r="N1274" t="s">
        <v>46</v>
      </c>
      <c r="O1274" t="s">
        <v>47</v>
      </c>
      <c r="P1274" s="4">
        <v>44762</v>
      </c>
      <c r="Q1274" s="4">
        <v>44472</v>
      </c>
      <c r="R1274" t="s">
        <v>56</v>
      </c>
    </row>
    <row r="1275" spans="1:18">
      <c r="A1275" t="s">
        <v>3348</v>
      </c>
      <c r="B1275" t="s">
        <v>39</v>
      </c>
      <c r="C1275" s="4">
        <v>44378</v>
      </c>
      <c r="D1275" s="4">
        <v>44469</v>
      </c>
      <c r="E1275" t="s">
        <v>25</v>
      </c>
      <c r="F1275" t="s">
        <v>215</v>
      </c>
      <c r="G1275" t="s">
        <v>216</v>
      </c>
      <c r="H1275" t="s">
        <v>216</v>
      </c>
      <c r="I1275" t="s">
        <v>601</v>
      </c>
      <c r="J1275" t="s">
        <v>784</v>
      </c>
      <c r="K1275" t="s">
        <v>445</v>
      </c>
      <c r="L1275" t="s">
        <v>55</v>
      </c>
      <c r="M1275" t="s">
        <v>35</v>
      </c>
      <c r="N1275" t="s">
        <v>46</v>
      </c>
      <c r="O1275" t="s">
        <v>47</v>
      </c>
      <c r="P1275" s="4">
        <v>44762</v>
      </c>
      <c r="Q1275" s="4">
        <v>44472</v>
      </c>
      <c r="R1275" t="s">
        <v>56</v>
      </c>
    </row>
    <row r="1276" spans="1:18">
      <c r="A1276" t="s">
        <v>3349</v>
      </c>
      <c r="B1276" t="s">
        <v>39</v>
      </c>
      <c r="C1276" s="4">
        <v>44378</v>
      </c>
      <c r="D1276" s="4">
        <v>44469</v>
      </c>
      <c r="E1276" t="s">
        <v>25</v>
      </c>
      <c r="F1276" t="s">
        <v>96</v>
      </c>
      <c r="G1276" t="s">
        <v>97</v>
      </c>
      <c r="H1276" t="s">
        <v>97</v>
      </c>
      <c r="I1276" t="s">
        <v>506</v>
      </c>
      <c r="J1276" t="s">
        <v>3350</v>
      </c>
      <c r="K1276" t="s">
        <v>3351</v>
      </c>
      <c r="L1276" t="s">
        <v>149</v>
      </c>
      <c r="M1276" t="s">
        <v>35</v>
      </c>
      <c r="N1276" t="s">
        <v>46</v>
      </c>
      <c r="O1276" t="s">
        <v>47</v>
      </c>
      <c r="P1276" s="4">
        <v>44762</v>
      </c>
      <c r="Q1276" s="4">
        <v>44472</v>
      </c>
      <c r="R1276" t="s">
        <v>56</v>
      </c>
    </row>
    <row r="1277" spans="1:18">
      <c r="A1277" t="s">
        <v>3352</v>
      </c>
      <c r="B1277" t="s">
        <v>39</v>
      </c>
      <c r="C1277" s="4">
        <v>44378</v>
      </c>
      <c r="D1277" s="4">
        <v>44469</v>
      </c>
      <c r="E1277" t="s">
        <v>25</v>
      </c>
      <c r="F1277" t="s">
        <v>50</v>
      </c>
      <c r="G1277" t="s">
        <v>51</v>
      </c>
      <c r="H1277" t="s">
        <v>51</v>
      </c>
      <c r="I1277" t="s">
        <v>1045</v>
      </c>
      <c r="J1277" t="s">
        <v>2002</v>
      </c>
      <c r="K1277" t="s">
        <v>195</v>
      </c>
      <c r="L1277" t="s">
        <v>1397</v>
      </c>
      <c r="M1277" t="s">
        <v>35</v>
      </c>
      <c r="N1277" t="s">
        <v>46</v>
      </c>
      <c r="O1277" t="s">
        <v>47</v>
      </c>
      <c r="P1277" s="4">
        <v>44762</v>
      </c>
      <c r="Q1277" s="4">
        <v>44472</v>
      </c>
      <c r="R1277" t="s">
        <v>56</v>
      </c>
    </row>
    <row r="1278" spans="1:18">
      <c r="A1278" t="s">
        <v>3353</v>
      </c>
      <c r="B1278" t="s">
        <v>39</v>
      </c>
      <c r="C1278" s="4">
        <v>44378</v>
      </c>
      <c r="D1278" s="4">
        <v>44469</v>
      </c>
      <c r="E1278" t="s">
        <v>25</v>
      </c>
      <c r="F1278" t="s">
        <v>342</v>
      </c>
      <c r="G1278" t="s">
        <v>343</v>
      </c>
      <c r="H1278" t="s">
        <v>343</v>
      </c>
      <c r="I1278" t="s">
        <v>1045</v>
      </c>
      <c r="J1278" t="s">
        <v>136</v>
      </c>
      <c r="K1278" t="s">
        <v>391</v>
      </c>
      <c r="L1278" t="s">
        <v>518</v>
      </c>
      <c r="M1278" t="s">
        <v>35</v>
      </c>
      <c r="N1278" t="s">
        <v>46</v>
      </c>
      <c r="O1278" t="s">
        <v>47</v>
      </c>
      <c r="P1278" s="4">
        <v>44762</v>
      </c>
      <c r="Q1278" s="4">
        <v>44472</v>
      </c>
      <c r="R1278" t="s">
        <v>56</v>
      </c>
    </row>
    <row r="1279" spans="1:18">
      <c r="A1279" t="s">
        <v>3354</v>
      </c>
      <c r="B1279" t="s">
        <v>39</v>
      </c>
      <c r="C1279" s="4">
        <v>44378</v>
      </c>
      <c r="D1279" s="4">
        <v>44469</v>
      </c>
      <c r="E1279" t="s">
        <v>25</v>
      </c>
      <c r="F1279" t="s">
        <v>58</v>
      </c>
      <c r="G1279" t="s">
        <v>59</v>
      </c>
      <c r="H1279" t="s">
        <v>59</v>
      </c>
      <c r="I1279" t="s">
        <v>207</v>
      </c>
      <c r="J1279" t="s">
        <v>3042</v>
      </c>
      <c r="K1279" t="s">
        <v>55</v>
      </c>
      <c r="L1279" t="s">
        <v>723</v>
      </c>
      <c r="M1279" t="s">
        <v>35</v>
      </c>
      <c r="N1279" t="s">
        <v>46</v>
      </c>
      <c r="O1279" t="s">
        <v>47</v>
      </c>
      <c r="P1279" s="4">
        <v>44762</v>
      </c>
      <c r="Q1279" s="4">
        <v>44472</v>
      </c>
      <c r="R1279" t="s">
        <v>56</v>
      </c>
    </row>
    <row r="1280" spans="1:18">
      <c r="A1280" t="s">
        <v>3355</v>
      </c>
      <c r="B1280" t="s">
        <v>39</v>
      </c>
      <c r="C1280" s="4">
        <v>44378</v>
      </c>
      <c r="D1280" s="4">
        <v>44469</v>
      </c>
      <c r="E1280" t="s">
        <v>25</v>
      </c>
      <c r="F1280" t="s">
        <v>342</v>
      </c>
      <c r="G1280" t="s">
        <v>343</v>
      </c>
      <c r="H1280" t="s">
        <v>343</v>
      </c>
      <c r="I1280" t="s">
        <v>607</v>
      </c>
      <c r="J1280" t="s">
        <v>3356</v>
      </c>
      <c r="K1280" t="s">
        <v>278</v>
      </c>
      <c r="L1280" t="s">
        <v>163</v>
      </c>
      <c r="M1280" t="s">
        <v>35</v>
      </c>
      <c r="N1280" t="s">
        <v>46</v>
      </c>
      <c r="O1280" t="s">
        <v>47</v>
      </c>
      <c r="P1280" s="4">
        <v>44762</v>
      </c>
      <c r="Q1280" s="4">
        <v>44472</v>
      </c>
      <c r="R1280" t="s">
        <v>56</v>
      </c>
    </row>
    <row r="1281" spans="1:18">
      <c r="A1281" t="s">
        <v>3357</v>
      </c>
      <c r="B1281" t="s">
        <v>39</v>
      </c>
      <c r="C1281" s="4">
        <v>44378</v>
      </c>
      <c r="D1281" s="4">
        <v>44469</v>
      </c>
      <c r="E1281" t="s">
        <v>25</v>
      </c>
      <c r="F1281" t="s">
        <v>155</v>
      </c>
      <c r="G1281" t="s">
        <v>156</v>
      </c>
      <c r="H1281" t="s">
        <v>156</v>
      </c>
      <c r="I1281" t="s">
        <v>610</v>
      </c>
      <c r="J1281" t="s">
        <v>3358</v>
      </c>
      <c r="K1281" t="s">
        <v>210</v>
      </c>
      <c r="L1281" t="s">
        <v>445</v>
      </c>
      <c r="M1281" t="s">
        <v>35</v>
      </c>
      <c r="N1281" t="s">
        <v>46</v>
      </c>
      <c r="O1281" t="s">
        <v>47</v>
      </c>
      <c r="P1281" s="4">
        <v>44762</v>
      </c>
      <c r="Q1281" s="4">
        <v>44472</v>
      </c>
      <c r="R1281" t="s">
        <v>56</v>
      </c>
    </row>
    <row r="1282" spans="1:18">
      <c r="A1282" t="s">
        <v>3359</v>
      </c>
      <c r="B1282" t="s">
        <v>39</v>
      </c>
      <c r="C1282" s="4">
        <v>44378</v>
      </c>
      <c r="D1282" s="4">
        <v>44469</v>
      </c>
      <c r="E1282" t="s">
        <v>25</v>
      </c>
      <c r="F1282" t="s">
        <v>161</v>
      </c>
      <c r="G1282" t="s">
        <v>162</v>
      </c>
      <c r="H1282" t="s">
        <v>162</v>
      </c>
      <c r="I1282" t="s">
        <v>614</v>
      </c>
      <c r="J1282" t="s">
        <v>2248</v>
      </c>
      <c r="K1282" t="s">
        <v>2249</v>
      </c>
      <c r="L1282" t="s">
        <v>163</v>
      </c>
      <c r="M1282" t="s">
        <v>35</v>
      </c>
      <c r="N1282" t="s">
        <v>46</v>
      </c>
      <c r="O1282" t="s">
        <v>47</v>
      </c>
      <c r="P1282" s="4">
        <v>44762</v>
      </c>
      <c r="Q1282" s="4">
        <v>44472</v>
      </c>
      <c r="R1282" t="s">
        <v>56</v>
      </c>
    </row>
    <row r="1283" spans="1:18">
      <c r="A1283" t="s">
        <v>3360</v>
      </c>
      <c r="B1283" t="s">
        <v>39</v>
      </c>
      <c r="C1283" s="4">
        <v>44378</v>
      </c>
      <c r="D1283" s="4">
        <v>44469</v>
      </c>
      <c r="E1283" t="s">
        <v>25</v>
      </c>
      <c r="F1283" t="s">
        <v>155</v>
      </c>
      <c r="G1283" t="s">
        <v>156</v>
      </c>
      <c r="H1283" t="s">
        <v>156</v>
      </c>
      <c r="I1283" t="s">
        <v>73</v>
      </c>
      <c r="J1283" t="s">
        <v>3361</v>
      </c>
      <c r="K1283" t="s">
        <v>3362</v>
      </c>
      <c r="L1283" t="s">
        <v>3363</v>
      </c>
      <c r="M1283" t="s">
        <v>35</v>
      </c>
      <c r="N1283" t="s">
        <v>46</v>
      </c>
      <c r="O1283" t="s">
        <v>47</v>
      </c>
      <c r="P1283" s="4">
        <v>44762</v>
      </c>
      <c r="Q1283" s="4">
        <v>44472</v>
      </c>
      <c r="R1283" t="s">
        <v>56</v>
      </c>
    </row>
    <row r="1284" spans="1:18">
      <c r="A1284" t="s">
        <v>3364</v>
      </c>
      <c r="B1284" t="s">
        <v>39</v>
      </c>
      <c r="C1284" s="4">
        <v>44378</v>
      </c>
      <c r="D1284" s="4">
        <v>44469</v>
      </c>
      <c r="E1284" t="s">
        <v>25</v>
      </c>
      <c r="F1284" t="s">
        <v>65</v>
      </c>
      <c r="G1284" t="s">
        <v>66</v>
      </c>
      <c r="H1284" t="s">
        <v>66</v>
      </c>
      <c r="I1284" t="s">
        <v>73</v>
      </c>
      <c r="J1284" t="s">
        <v>3365</v>
      </c>
      <c r="K1284" t="s">
        <v>1497</v>
      </c>
      <c r="L1284" t="s">
        <v>143</v>
      </c>
      <c r="M1284" t="s">
        <v>35</v>
      </c>
      <c r="N1284" t="s">
        <v>46</v>
      </c>
      <c r="O1284" t="s">
        <v>47</v>
      </c>
      <c r="P1284" s="4">
        <v>44762</v>
      </c>
      <c r="Q1284" s="4">
        <v>44472</v>
      </c>
      <c r="R1284" t="s">
        <v>56</v>
      </c>
    </row>
    <row r="1285" spans="1:18">
      <c r="A1285" t="s">
        <v>3366</v>
      </c>
      <c r="B1285" t="s">
        <v>39</v>
      </c>
      <c r="C1285" s="4">
        <v>44378</v>
      </c>
      <c r="D1285" s="4">
        <v>44469</v>
      </c>
      <c r="E1285" t="s">
        <v>25</v>
      </c>
      <c r="F1285" t="s">
        <v>139</v>
      </c>
      <c r="G1285" t="s">
        <v>140</v>
      </c>
      <c r="H1285" t="s">
        <v>140</v>
      </c>
      <c r="I1285" t="s">
        <v>92</v>
      </c>
      <c r="J1285" t="s">
        <v>3367</v>
      </c>
      <c r="K1285" t="s">
        <v>1929</v>
      </c>
      <c r="L1285" t="s">
        <v>143</v>
      </c>
      <c r="M1285" t="s">
        <v>35</v>
      </c>
      <c r="N1285" t="s">
        <v>46</v>
      </c>
      <c r="O1285" t="s">
        <v>47</v>
      </c>
      <c r="P1285" s="4">
        <v>44762</v>
      </c>
      <c r="Q1285" s="4">
        <v>44472</v>
      </c>
      <c r="R1285" t="s">
        <v>56</v>
      </c>
    </row>
    <row r="1286" spans="1:18">
      <c r="A1286" t="s">
        <v>3368</v>
      </c>
      <c r="B1286" t="s">
        <v>39</v>
      </c>
      <c r="C1286" s="4">
        <v>44378</v>
      </c>
      <c r="D1286" s="4">
        <v>44469</v>
      </c>
      <c r="E1286" t="s">
        <v>25</v>
      </c>
      <c r="F1286" t="s">
        <v>385</v>
      </c>
      <c r="G1286" t="s">
        <v>386</v>
      </c>
      <c r="H1286" t="s">
        <v>386</v>
      </c>
      <c r="I1286" t="s">
        <v>92</v>
      </c>
      <c r="J1286" t="s">
        <v>451</v>
      </c>
      <c r="K1286" t="s">
        <v>1261</v>
      </c>
      <c r="L1286" t="s">
        <v>143</v>
      </c>
      <c r="M1286" t="s">
        <v>35</v>
      </c>
      <c r="N1286" t="s">
        <v>46</v>
      </c>
      <c r="O1286" t="s">
        <v>47</v>
      </c>
      <c r="P1286" s="4">
        <v>44762</v>
      </c>
      <c r="Q1286" s="4">
        <v>44472</v>
      </c>
      <c r="R1286" t="s">
        <v>56</v>
      </c>
    </row>
    <row r="1287" spans="1:18">
      <c r="A1287" t="s">
        <v>3369</v>
      </c>
      <c r="B1287" t="s">
        <v>39</v>
      </c>
      <c r="C1287" s="4">
        <v>44378</v>
      </c>
      <c r="D1287" s="4">
        <v>44469</v>
      </c>
      <c r="E1287" t="s">
        <v>25</v>
      </c>
      <c r="F1287" t="s">
        <v>71</v>
      </c>
      <c r="G1287" t="s">
        <v>72</v>
      </c>
      <c r="H1287" t="s">
        <v>72</v>
      </c>
      <c r="I1287" t="s">
        <v>98</v>
      </c>
      <c r="J1287" t="s">
        <v>3370</v>
      </c>
      <c r="K1287" t="s">
        <v>68</v>
      </c>
      <c r="L1287" t="s">
        <v>143</v>
      </c>
      <c r="M1287" t="s">
        <v>35</v>
      </c>
      <c r="N1287" t="s">
        <v>46</v>
      </c>
      <c r="O1287" t="s">
        <v>47</v>
      </c>
      <c r="P1287" s="4">
        <v>44762</v>
      </c>
      <c r="Q1287" s="4">
        <v>44472</v>
      </c>
      <c r="R1287" t="s">
        <v>56</v>
      </c>
    </row>
    <row r="1288" spans="1:18">
      <c r="A1288" t="s">
        <v>3371</v>
      </c>
      <c r="B1288" t="s">
        <v>39</v>
      </c>
      <c r="C1288" s="4">
        <v>44378</v>
      </c>
      <c r="D1288" s="4">
        <v>44469</v>
      </c>
      <c r="E1288" t="s">
        <v>25</v>
      </c>
      <c r="F1288" t="s">
        <v>155</v>
      </c>
      <c r="G1288" t="s">
        <v>156</v>
      </c>
      <c r="H1288" t="s">
        <v>156</v>
      </c>
      <c r="I1288" t="s">
        <v>601</v>
      </c>
      <c r="J1288" t="s">
        <v>3372</v>
      </c>
      <c r="K1288" t="s">
        <v>220</v>
      </c>
      <c r="L1288" t="s">
        <v>278</v>
      </c>
      <c r="M1288" t="s">
        <v>35</v>
      </c>
      <c r="N1288" t="s">
        <v>46</v>
      </c>
      <c r="O1288" t="s">
        <v>47</v>
      </c>
      <c r="P1288" s="4">
        <v>44762</v>
      </c>
      <c r="Q1288" s="4">
        <v>44472</v>
      </c>
      <c r="R1288" t="s">
        <v>56</v>
      </c>
    </row>
    <row r="1289" spans="1:18">
      <c r="A1289" t="s">
        <v>3373</v>
      </c>
      <c r="B1289" t="s">
        <v>39</v>
      </c>
      <c r="C1289" s="4">
        <v>44378</v>
      </c>
      <c r="D1289" s="4">
        <v>44469</v>
      </c>
      <c r="E1289" t="s">
        <v>25</v>
      </c>
      <c r="F1289" t="s">
        <v>65</v>
      </c>
      <c r="G1289" t="s">
        <v>66</v>
      </c>
      <c r="H1289" t="s">
        <v>66</v>
      </c>
      <c r="I1289" t="s">
        <v>3374</v>
      </c>
      <c r="J1289" t="s">
        <v>3375</v>
      </c>
      <c r="K1289" t="s">
        <v>457</v>
      </c>
      <c r="L1289" t="s">
        <v>1242</v>
      </c>
      <c r="M1289" t="s">
        <v>35</v>
      </c>
      <c r="N1289" t="s">
        <v>46</v>
      </c>
      <c r="O1289" t="s">
        <v>47</v>
      </c>
      <c r="P1289" s="4">
        <v>44762</v>
      </c>
      <c r="Q1289" s="4">
        <v>44472</v>
      </c>
      <c r="R1289" t="s">
        <v>56</v>
      </c>
    </row>
    <row r="1290" spans="1:18">
      <c r="A1290" t="s">
        <v>3376</v>
      </c>
      <c r="B1290" t="s">
        <v>39</v>
      </c>
      <c r="C1290" s="4">
        <v>44378</v>
      </c>
      <c r="D1290" s="4">
        <v>44469</v>
      </c>
      <c r="E1290" t="s">
        <v>25</v>
      </c>
      <c r="F1290" t="s">
        <v>50</v>
      </c>
      <c r="G1290" t="s">
        <v>51</v>
      </c>
      <c r="H1290" t="s">
        <v>51</v>
      </c>
      <c r="I1290" t="s">
        <v>207</v>
      </c>
      <c r="J1290" t="s">
        <v>2744</v>
      </c>
      <c r="K1290" t="s">
        <v>3377</v>
      </c>
      <c r="L1290" t="s">
        <v>55</v>
      </c>
      <c r="M1290" t="s">
        <v>35</v>
      </c>
      <c r="N1290" t="s">
        <v>46</v>
      </c>
      <c r="O1290" t="s">
        <v>47</v>
      </c>
      <c r="P1290" s="4">
        <v>44762</v>
      </c>
      <c r="Q1290" s="4">
        <v>44472</v>
      </c>
      <c r="R1290" t="s">
        <v>56</v>
      </c>
    </row>
    <row r="1291" spans="1:18">
      <c r="A1291" t="s">
        <v>3378</v>
      </c>
      <c r="B1291" t="s">
        <v>39</v>
      </c>
      <c r="C1291" s="4">
        <v>44378</v>
      </c>
      <c r="D1291" s="4">
        <v>44469</v>
      </c>
      <c r="E1291" t="s">
        <v>25</v>
      </c>
      <c r="F1291" t="s">
        <v>71</v>
      </c>
      <c r="G1291" t="s">
        <v>72</v>
      </c>
      <c r="H1291" t="s">
        <v>72</v>
      </c>
      <c r="I1291" t="s">
        <v>607</v>
      </c>
      <c r="J1291" t="s">
        <v>991</v>
      </c>
      <c r="K1291" t="s">
        <v>391</v>
      </c>
      <c r="L1291" t="s">
        <v>3379</v>
      </c>
      <c r="M1291" t="s">
        <v>35</v>
      </c>
      <c r="N1291" t="s">
        <v>46</v>
      </c>
      <c r="O1291" t="s">
        <v>47</v>
      </c>
      <c r="P1291" s="4">
        <v>44762</v>
      </c>
      <c r="Q1291" s="4">
        <v>44472</v>
      </c>
      <c r="R1291" t="s">
        <v>56</v>
      </c>
    </row>
    <row r="1292" spans="1:18">
      <c r="A1292" t="s">
        <v>3380</v>
      </c>
      <c r="B1292" t="s">
        <v>39</v>
      </c>
      <c r="C1292" s="4">
        <v>44378</v>
      </c>
      <c r="D1292" s="4">
        <v>44469</v>
      </c>
      <c r="E1292" t="s">
        <v>25</v>
      </c>
      <c r="F1292" t="s">
        <v>103</v>
      </c>
      <c r="G1292" t="s">
        <v>104</v>
      </c>
      <c r="H1292" t="s">
        <v>104</v>
      </c>
      <c r="I1292" t="s">
        <v>73</v>
      </c>
      <c r="J1292" t="s">
        <v>991</v>
      </c>
      <c r="K1292" t="s">
        <v>992</v>
      </c>
      <c r="L1292" t="s">
        <v>2801</v>
      </c>
      <c r="M1292" t="s">
        <v>35</v>
      </c>
      <c r="N1292" t="s">
        <v>46</v>
      </c>
      <c r="O1292" t="s">
        <v>47</v>
      </c>
      <c r="P1292" s="4">
        <v>44762</v>
      </c>
      <c r="Q1292" s="4">
        <v>44472</v>
      </c>
      <c r="R1292" t="s">
        <v>56</v>
      </c>
    </row>
    <row r="1293" spans="1:18">
      <c r="A1293" t="s">
        <v>3381</v>
      </c>
      <c r="B1293" t="s">
        <v>39</v>
      </c>
      <c r="C1293" s="4">
        <v>44378</v>
      </c>
      <c r="D1293" s="4">
        <v>44469</v>
      </c>
      <c r="E1293" t="s">
        <v>25</v>
      </c>
      <c r="F1293" t="s">
        <v>155</v>
      </c>
      <c r="G1293" t="s">
        <v>156</v>
      </c>
      <c r="H1293" t="s">
        <v>156</v>
      </c>
      <c r="I1293" t="s">
        <v>539</v>
      </c>
      <c r="J1293" t="s">
        <v>3382</v>
      </c>
      <c r="K1293" t="s">
        <v>3383</v>
      </c>
      <c r="L1293" t="s">
        <v>76</v>
      </c>
      <c r="M1293" t="s">
        <v>35</v>
      </c>
      <c r="N1293" t="s">
        <v>46</v>
      </c>
      <c r="O1293" t="s">
        <v>47</v>
      </c>
      <c r="P1293" s="4">
        <v>44762</v>
      </c>
      <c r="Q1293" s="4">
        <v>44472</v>
      </c>
      <c r="R1293" t="s">
        <v>56</v>
      </c>
    </row>
    <row r="1294" spans="1:18">
      <c r="A1294" t="s">
        <v>3384</v>
      </c>
      <c r="B1294" t="s">
        <v>39</v>
      </c>
      <c r="C1294" s="4">
        <v>44378</v>
      </c>
      <c r="D1294" s="4">
        <v>44469</v>
      </c>
      <c r="E1294" t="s">
        <v>25</v>
      </c>
      <c r="F1294" t="s">
        <v>139</v>
      </c>
      <c r="G1294" t="s">
        <v>140</v>
      </c>
      <c r="H1294" t="s">
        <v>140</v>
      </c>
      <c r="I1294" t="s">
        <v>539</v>
      </c>
      <c r="J1294" t="s">
        <v>2012</v>
      </c>
      <c r="K1294" t="s">
        <v>249</v>
      </c>
      <c r="L1294" t="s">
        <v>82</v>
      </c>
      <c r="M1294" t="s">
        <v>35</v>
      </c>
      <c r="N1294" t="s">
        <v>46</v>
      </c>
      <c r="O1294" t="s">
        <v>47</v>
      </c>
      <c r="P1294" s="4">
        <v>44762</v>
      </c>
      <c r="Q1294" s="4">
        <v>44472</v>
      </c>
      <c r="R1294" t="s">
        <v>56</v>
      </c>
    </row>
    <row r="1295" spans="1:18">
      <c r="A1295" t="s">
        <v>3385</v>
      </c>
      <c r="B1295" t="s">
        <v>39</v>
      </c>
      <c r="C1295" s="4">
        <v>44378</v>
      </c>
      <c r="D1295" s="4">
        <v>44469</v>
      </c>
      <c r="E1295" t="s">
        <v>25</v>
      </c>
      <c r="F1295" t="s">
        <v>139</v>
      </c>
      <c r="G1295" t="s">
        <v>140</v>
      </c>
      <c r="H1295" t="s">
        <v>140</v>
      </c>
      <c r="I1295" t="s">
        <v>1150</v>
      </c>
      <c r="J1295" t="s">
        <v>3386</v>
      </c>
      <c r="K1295" t="s">
        <v>55</v>
      </c>
      <c r="L1295" t="s">
        <v>118</v>
      </c>
      <c r="M1295" t="s">
        <v>35</v>
      </c>
      <c r="N1295" t="s">
        <v>46</v>
      </c>
      <c r="O1295" t="s">
        <v>47</v>
      </c>
      <c r="P1295" s="4">
        <v>44762</v>
      </c>
      <c r="Q1295" s="4">
        <v>44472</v>
      </c>
      <c r="R1295" t="s">
        <v>56</v>
      </c>
    </row>
    <row r="1296" spans="1:18">
      <c r="A1296" t="s">
        <v>3387</v>
      </c>
      <c r="B1296" t="s">
        <v>39</v>
      </c>
      <c r="C1296" s="4">
        <v>44378</v>
      </c>
      <c r="D1296" s="4">
        <v>44469</v>
      </c>
      <c r="E1296" t="s">
        <v>25</v>
      </c>
      <c r="F1296" t="s">
        <v>166</v>
      </c>
      <c r="G1296" t="s">
        <v>167</v>
      </c>
      <c r="H1296" t="s">
        <v>167</v>
      </c>
      <c r="I1296" t="s">
        <v>2947</v>
      </c>
      <c r="J1296" t="s">
        <v>3388</v>
      </c>
      <c r="K1296" t="s">
        <v>1592</v>
      </c>
      <c r="L1296" t="s">
        <v>88</v>
      </c>
      <c r="M1296" t="s">
        <v>35</v>
      </c>
      <c r="N1296" t="s">
        <v>46</v>
      </c>
      <c r="O1296" t="s">
        <v>47</v>
      </c>
      <c r="P1296" s="4">
        <v>44762</v>
      </c>
      <c r="Q1296" s="4">
        <v>44472</v>
      </c>
      <c r="R1296" t="s">
        <v>56</v>
      </c>
    </row>
    <row r="1297" spans="1:18">
      <c r="A1297" t="s">
        <v>3389</v>
      </c>
      <c r="B1297" t="s">
        <v>39</v>
      </c>
      <c r="C1297" s="4">
        <v>44378</v>
      </c>
      <c r="D1297" s="4">
        <v>44469</v>
      </c>
      <c r="E1297" t="s">
        <v>25</v>
      </c>
      <c r="F1297" t="s">
        <v>133</v>
      </c>
      <c r="G1297" t="s">
        <v>134</v>
      </c>
      <c r="H1297" t="s">
        <v>134</v>
      </c>
      <c r="I1297" t="s">
        <v>92</v>
      </c>
      <c r="J1297" t="s">
        <v>3390</v>
      </c>
      <c r="K1297" t="s">
        <v>278</v>
      </c>
      <c r="L1297" t="s">
        <v>328</v>
      </c>
      <c r="M1297" t="s">
        <v>35</v>
      </c>
      <c r="N1297" t="s">
        <v>46</v>
      </c>
      <c r="O1297" t="s">
        <v>47</v>
      </c>
      <c r="P1297" s="4">
        <v>44762</v>
      </c>
      <c r="Q1297" s="4">
        <v>44472</v>
      </c>
      <c r="R1297" t="s">
        <v>56</v>
      </c>
    </row>
    <row r="1298" spans="1:18">
      <c r="A1298" t="s">
        <v>3391</v>
      </c>
      <c r="B1298" t="s">
        <v>39</v>
      </c>
      <c r="C1298" s="4">
        <v>44378</v>
      </c>
      <c r="D1298" s="4">
        <v>44469</v>
      </c>
      <c r="E1298" t="s">
        <v>25</v>
      </c>
      <c r="F1298" t="s">
        <v>40</v>
      </c>
      <c r="G1298" t="s">
        <v>41</v>
      </c>
      <c r="H1298" t="s">
        <v>41</v>
      </c>
      <c r="I1298" t="s">
        <v>105</v>
      </c>
      <c r="J1298" t="s">
        <v>3392</v>
      </c>
      <c r="K1298" t="s">
        <v>325</v>
      </c>
      <c r="L1298" t="s">
        <v>122</v>
      </c>
      <c r="M1298" t="s">
        <v>35</v>
      </c>
      <c r="N1298" t="s">
        <v>46</v>
      </c>
      <c r="O1298" t="s">
        <v>47</v>
      </c>
      <c r="P1298" s="4">
        <v>44762</v>
      </c>
      <c r="Q1298" s="4">
        <v>44472</v>
      </c>
      <c r="R1298" t="s">
        <v>56</v>
      </c>
    </row>
    <row r="1299" spans="1:18">
      <c r="A1299" t="s">
        <v>3393</v>
      </c>
      <c r="B1299" t="s">
        <v>39</v>
      </c>
      <c r="C1299" s="4">
        <v>44378</v>
      </c>
      <c r="D1299" s="4">
        <v>44469</v>
      </c>
      <c r="E1299" t="s">
        <v>25</v>
      </c>
      <c r="F1299" t="s">
        <v>78</v>
      </c>
      <c r="G1299" t="s">
        <v>79</v>
      </c>
      <c r="H1299" t="s">
        <v>79</v>
      </c>
      <c r="I1299" t="s">
        <v>601</v>
      </c>
      <c r="J1299" t="s">
        <v>3394</v>
      </c>
      <c r="K1299" t="s">
        <v>431</v>
      </c>
      <c r="L1299" t="s">
        <v>55</v>
      </c>
      <c r="M1299" t="s">
        <v>35</v>
      </c>
      <c r="N1299" t="s">
        <v>46</v>
      </c>
      <c r="O1299" t="s">
        <v>47</v>
      </c>
      <c r="P1299" s="4">
        <v>44762</v>
      </c>
      <c r="Q1299" s="4">
        <v>44472</v>
      </c>
      <c r="R1299" t="s">
        <v>56</v>
      </c>
    </row>
    <row r="1300" spans="1:18">
      <c r="A1300" t="s">
        <v>3395</v>
      </c>
      <c r="B1300" t="s">
        <v>39</v>
      </c>
      <c r="C1300" s="4">
        <v>44378</v>
      </c>
      <c r="D1300" s="4">
        <v>44469</v>
      </c>
      <c r="E1300" t="s">
        <v>25</v>
      </c>
      <c r="F1300" t="s">
        <v>155</v>
      </c>
      <c r="G1300" t="s">
        <v>156</v>
      </c>
      <c r="H1300" t="s">
        <v>156</v>
      </c>
      <c r="I1300" t="s">
        <v>601</v>
      </c>
      <c r="J1300" t="s">
        <v>3396</v>
      </c>
      <c r="K1300" t="s">
        <v>375</v>
      </c>
      <c r="L1300" t="s">
        <v>94</v>
      </c>
      <c r="M1300" t="s">
        <v>35</v>
      </c>
      <c r="N1300" t="s">
        <v>46</v>
      </c>
      <c r="O1300" t="s">
        <v>47</v>
      </c>
      <c r="P1300" s="4">
        <v>44762</v>
      </c>
      <c r="Q1300" s="4">
        <v>44472</v>
      </c>
      <c r="R1300" t="s">
        <v>56</v>
      </c>
    </row>
    <row r="1301" spans="1:18">
      <c r="A1301" t="s">
        <v>3397</v>
      </c>
      <c r="B1301" t="s">
        <v>39</v>
      </c>
      <c r="C1301" s="4">
        <v>44378</v>
      </c>
      <c r="D1301" s="4">
        <v>44469</v>
      </c>
      <c r="E1301" t="s">
        <v>25</v>
      </c>
      <c r="F1301" t="s">
        <v>96</v>
      </c>
      <c r="G1301" t="s">
        <v>97</v>
      </c>
      <c r="H1301" t="s">
        <v>97</v>
      </c>
      <c r="I1301" t="s">
        <v>506</v>
      </c>
      <c r="J1301" t="s">
        <v>3398</v>
      </c>
      <c r="K1301" t="s">
        <v>68</v>
      </c>
      <c r="L1301" t="s">
        <v>1179</v>
      </c>
      <c r="M1301" t="s">
        <v>35</v>
      </c>
      <c r="N1301" t="s">
        <v>46</v>
      </c>
      <c r="O1301" t="s">
        <v>47</v>
      </c>
      <c r="P1301" s="4">
        <v>44762</v>
      </c>
      <c r="Q1301" s="4">
        <v>44472</v>
      </c>
      <c r="R1301" t="s">
        <v>56</v>
      </c>
    </row>
    <row r="1302" spans="1:18">
      <c r="A1302" t="s">
        <v>3399</v>
      </c>
      <c r="B1302" t="s">
        <v>39</v>
      </c>
      <c r="C1302" s="4">
        <v>44378</v>
      </c>
      <c r="D1302" s="4">
        <v>44469</v>
      </c>
      <c r="E1302" t="s">
        <v>25</v>
      </c>
      <c r="F1302" t="s">
        <v>155</v>
      </c>
      <c r="G1302" t="s">
        <v>156</v>
      </c>
      <c r="H1302" t="s">
        <v>156</v>
      </c>
      <c r="I1302" t="s">
        <v>635</v>
      </c>
      <c r="J1302" t="s">
        <v>3400</v>
      </c>
      <c r="K1302" t="s">
        <v>305</v>
      </c>
      <c r="L1302" t="s">
        <v>639</v>
      </c>
      <c r="M1302" t="s">
        <v>35</v>
      </c>
      <c r="N1302" t="s">
        <v>46</v>
      </c>
      <c r="O1302" t="s">
        <v>47</v>
      </c>
      <c r="P1302" s="4">
        <v>44762</v>
      </c>
      <c r="Q1302" s="4">
        <v>44472</v>
      </c>
      <c r="R1302" t="s">
        <v>56</v>
      </c>
    </row>
    <row r="1303" spans="1:18">
      <c r="A1303" t="s">
        <v>3401</v>
      </c>
      <c r="B1303" t="s">
        <v>39</v>
      </c>
      <c r="C1303" s="4">
        <v>44378</v>
      </c>
      <c r="D1303" s="4">
        <v>44469</v>
      </c>
      <c r="E1303" t="s">
        <v>25</v>
      </c>
      <c r="F1303" t="s">
        <v>180</v>
      </c>
      <c r="G1303" t="s">
        <v>181</v>
      </c>
      <c r="H1303" t="s">
        <v>181</v>
      </c>
      <c r="I1303" t="s">
        <v>60</v>
      </c>
      <c r="J1303" t="s">
        <v>3402</v>
      </c>
      <c r="K1303" t="s">
        <v>184</v>
      </c>
      <c r="L1303" t="s">
        <v>94</v>
      </c>
      <c r="M1303" t="s">
        <v>35</v>
      </c>
      <c r="N1303" t="s">
        <v>46</v>
      </c>
      <c r="O1303" t="s">
        <v>47</v>
      </c>
      <c r="P1303" s="4">
        <v>44762</v>
      </c>
      <c r="Q1303" s="4">
        <v>44472</v>
      </c>
      <c r="R1303" t="s">
        <v>56</v>
      </c>
    </row>
    <row r="1304" spans="1:18">
      <c r="A1304" t="s">
        <v>3403</v>
      </c>
      <c r="B1304" t="s">
        <v>39</v>
      </c>
      <c r="C1304" s="4">
        <v>44378</v>
      </c>
      <c r="D1304" s="4">
        <v>44469</v>
      </c>
      <c r="E1304" t="s">
        <v>25</v>
      </c>
      <c r="F1304" t="s">
        <v>419</v>
      </c>
      <c r="G1304" t="s">
        <v>420</v>
      </c>
      <c r="H1304" t="s">
        <v>420</v>
      </c>
      <c r="I1304" t="s">
        <v>261</v>
      </c>
      <c r="J1304" t="s">
        <v>2163</v>
      </c>
      <c r="K1304" t="s">
        <v>234</v>
      </c>
      <c r="L1304" t="s">
        <v>2634</v>
      </c>
      <c r="M1304" t="s">
        <v>35</v>
      </c>
      <c r="N1304" t="s">
        <v>46</v>
      </c>
      <c r="O1304" t="s">
        <v>47</v>
      </c>
      <c r="P1304" s="4">
        <v>44762</v>
      </c>
      <c r="Q1304" s="4">
        <v>44472</v>
      </c>
      <c r="R1304" t="s">
        <v>56</v>
      </c>
    </row>
    <row r="1305" spans="1:18">
      <c r="A1305" t="s">
        <v>3404</v>
      </c>
      <c r="B1305" t="s">
        <v>39</v>
      </c>
      <c r="C1305" s="4">
        <v>44378</v>
      </c>
      <c r="D1305" s="4">
        <v>44469</v>
      </c>
      <c r="E1305" t="s">
        <v>25</v>
      </c>
      <c r="F1305" t="s">
        <v>65</v>
      </c>
      <c r="G1305" t="s">
        <v>66</v>
      </c>
      <c r="H1305" t="s">
        <v>66</v>
      </c>
      <c r="I1305" t="s">
        <v>261</v>
      </c>
      <c r="J1305" t="s">
        <v>3405</v>
      </c>
      <c r="K1305" t="s">
        <v>68</v>
      </c>
      <c r="L1305" t="s">
        <v>3406</v>
      </c>
      <c r="M1305" t="s">
        <v>35</v>
      </c>
      <c r="N1305" t="s">
        <v>46</v>
      </c>
      <c r="O1305" t="s">
        <v>47</v>
      </c>
      <c r="P1305" s="4">
        <v>44762</v>
      </c>
      <c r="Q1305" s="4">
        <v>44472</v>
      </c>
      <c r="R1305" t="s">
        <v>56</v>
      </c>
    </row>
    <row r="1306" spans="1:18">
      <c r="A1306" t="s">
        <v>3407</v>
      </c>
      <c r="B1306" t="s">
        <v>39</v>
      </c>
      <c r="C1306" s="4">
        <v>44378</v>
      </c>
      <c r="D1306" s="4">
        <v>44469</v>
      </c>
      <c r="E1306" t="s">
        <v>25</v>
      </c>
      <c r="F1306" t="s">
        <v>58</v>
      </c>
      <c r="G1306" t="s">
        <v>59</v>
      </c>
      <c r="H1306" t="s">
        <v>59</v>
      </c>
      <c r="I1306" t="s">
        <v>949</v>
      </c>
      <c r="J1306" t="s">
        <v>3408</v>
      </c>
      <c r="K1306" t="s">
        <v>417</v>
      </c>
      <c r="L1306" t="s">
        <v>68</v>
      </c>
      <c r="M1306" t="s">
        <v>35</v>
      </c>
      <c r="N1306" t="s">
        <v>46</v>
      </c>
      <c r="O1306" t="s">
        <v>47</v>
      </c>
      <c r="P1306" s="4">
        <v>44762</v>
      </c>
      <c r="Q1306" s="4">
        <v>44472</v>
      </c>
      <c r="R1306" t="s">
        <v>56</v>
      </c>
    </row>
    <row r="1307" spans="1:18">
      <c r="A1307" t="s">
        <v>3409</v>
      </c>
      <c r="B1307" t="s">
        <v>39</v>
      </c>
      <c r="C1307" s="4">
        <v>44378</v>
      </c>
      <c r="D1307" s="4">
        <v>44469</v>
      </c>
      <c r="E1307" t="s">
        <v>25</v>
      </c>
      <c r="F1307" t="s">
        <v>113</v>
      </c>
      <c r="G1307" t="s">
        <v>114</v>
      </c>
      <c r="H1307" t="s">
        <v>114</v>
      </c>
      <c r="I1307" t="s">
        <v>697</v>
      </c>
      <c r="J1307" t="s">
        <v>3410</v>
      </c>
      <c r="K1307" t="s">
        <v>83</v>
      </c>
      <c r="L1307" t="s">
        <v>82</v>
      </c>
      <c r="M1307" t="s">
        <v>35</v>
      </c>
      <c r="N1307" t="s">
        <v>46</v>
      </c>
      <c r="O1307" t="s">
        <v>47</v>
      </c>
      <c r="P1307" s="4">
        <v>44762</v>
      </c>
      <c r="Q1307" s="4">
        <v>44472</v>
      </c>
      <c r="R1307" t="s">
        <v>56</v>
      </c>
    </row>
    <row r="1308" spans="1:18">
      <c r="A1308" t="s">
        <v>3411</v>
      </c>
      <c r="B1308" t="s">
        <v>39</v>
      </c>
      <c r="C1308" s="4">
        <v>44378</v>
      </c>
      <c r="D1308" s="4">
        <v>44469</v>
      </c>
      <c r="E1308" t="s">
        <v>25</v>
      </c>
      <c r="F1308" t="s">
        <v>78</v>
      </c>
      <c r="G1308" t="s">
        <v>79</v>
      </c>
      <c r="H1308" t="s">
        <v>79</v>
      </c>
      <c r="I1308" t="s">
        <v>92</v>
      </c>
      <c r="J1308" t="s">
        <v>3412</v>
      </c>
      <c r="K1308" t="s">
        <v>3413</v>
      </c>
      <c r="L1308" t="s">
        <v>1511</v>
      </c>
      <c r="M1308" t="s">
        <v>35</v>
      </c>
      <c r="N1308" t="s">
        <v>46</v>
      </c>
      <c r="O1308" t="s">
        <v>47</v>
      </c>
      <c r="P1308" s="4">
        <v>44762</v>
      </c>
      <c r="Q1308" s="4">
        <v>44472</v>
      </c>
      <c r="R1308" t="s">
        <v>56</v>
      </c>
    </row>
    <row r="1309" spans="1:18">
      <c r="A1309" t="s">
        <v>3414</v>
      </c>
      <c r="B1309" t="s">
        <v>39</v>
      </c>
      <c r="C1309" s="4">
        <v>44378</v>
      </c>
      <c r="D1309" s="4">
        <v>44469</v>
      </c>
      <c r="E1309" t="s">
        <v>25</v>
      </c>
      <c r="F1309" t="s">
        <v>166</v>
      </c>
      <c r="G1309" t="s">
        <v>167</v>
      </c>
      <c r="H1309" t="s">
        <v>167</v>
      </c>
      <c r="I1309" t="s">
        <v>98</v>
      </c>
      <c r="J1309" t="s">
        <v>3415</v>
      </c>
      <c r="K1309" t="s">
        <v>278</v>
      </c>
      <c r="L1309" t="s">
        <v>1592</v>
      </c>
      <c r="M1309" t="s">
        <v>35</v>
      </c>
      <c r="N1309" t="s">
        <v>46</v>
      </c>
      <c r="O1309" t="s">
        <v>47</v>
      </c>
      <c r="P1309" s="4">
        <v>44762</v>
      </c>
      <c r="Q1309" s="4">
        <v>44472</v>
      </c>
      <c r="R1309" t="s">
        <v>56</v>
      </c>
    </row>
    <row r="1310" spans="1:18">
      <c r="A1310" t="s">
        <v>3416</v>
      </c>
      <c r="B1310" t="s">
        <v>39</v>
      </c>
      <c r="C1310" s="4">
        <v>44378</v>
      </c>
      <c r="D1310" s="4">
        <v>44469</v>
      </c>
      <c r="E1310" t="s">
        <v>25</v>
      </c>
      <c r="F1310" t="s">
        <v>2051</v>
      </c>
      <c r="G1310" t="s">
        <v>2052</v>
      </c>
      <c r="H1310" t="s">
        <v>2052</v>
      </c>
      <c r="I1310" t="s">
        <v>570</v>
      </c>
      <c r="J1310" t="s">
        <v>3417</v>
      </c>
      <c r="K1310" t="s">
        <v>259</v>
      </c>
      <c r="L1310" t="s">
        <v>445</v>
      </c>
      <c r="M1310" t="s">
        <v>35</v>
      </c>
      <c r="N1310" t="s">
        <v>46</v>
      </c>
      <c r="O1310" t="s">
        <v>47</v>
      </c>
      <c r="P1310" s="4">
        <v>44762</v>
      </c>
      <c r="Q1310" s="4">
        <v>44472</v>
      </c>
      <c r="R1310" t="s">
        <v>56</v>
      </c>
    </row>
    <row r="1311" spans="1:18">
      <c r="A1311" t="s">
        <v>3418</v>
      </c>
      <c r="B1311" t="s">
        <v>39</v>
      </c>
      <c r="C1311" s="4">
        <v>44378</v>
      </c>
      <c r="D1311" s="4">
        <v>44469</v>
      </c>
      <c r="E1311" t="s">
        <v>25</v>
      </c>
      <c r="F1311" t="s">
        <v>871</v>
      </c>
      <c r="G1311" t="s">
        <v>162</v>
      </c>
      <c r="H1311" t="s">
        <v>162</v>
      </c>
      <c r="I1311" t="s">
        <v>207</v>
      </c>
      <c r="J1311" t="s">
        <v>873</v>
      </c>
      <c r="K1311" t="s">
        <v>239</v>
      </c>
      <c r="L1311" t="s">
        <v>1013</v>
      </c>
      <c r="M1311" t="s">
        <v>35</v>
      </c>
      <c r="N1311" t="s">
        <v>46</v>
      </c>
      <c r="O1311" t="s">
        <v>47</v>
      </c>
      <c r="P1311" s="4">
        <v>44762</v>
      </c>
      <c r="Q1311" s="4">
        <v>44472</v>
      </c>
      <c r="R1311" t="s">
        <v>56</v>
      </c>
    </row>
    <row r="1312" spans="1:18">
      <c r="A1312" t="s">
        <v>3419</v>
      </c>
      <c r="B1312" t="s">
        <v>39</v>
      </c>
      <c r="C1312" s="4">
        <v>44378</v>
      </c>
      <c r="D1312" s="4">
        <v>44469</v>
      </c>
      <c r="E1312" t="s">
        <v>25</v>
      </c>
      <c r="F1312" t="s">
        <v>96</v>
      </c>
      <c r="G1312" t="s">
        <v>97</v>
      </c>
      <c r="H1312" t="s">
        <v>97</v>
      </c>
      <c r="I1312" t="s">
        <v>610</v>
      </c>
      <c r="J1312" t="s">
        <v>3420</v>
      </c>
      <c r="K1312" t="s">
        <v>1186</v>
      </c>
      <c r="L1312" t="s">
        <v>213</v>
      </c>
      <c r="M1312" t="s">
        <v>35</v>
      </c>
      <c r="N1312" t="s">
        <v>46</v>
      </c>
      <c r="O1312" t="s">
        <v>47</v>
      </c>
      <c r="P1312" s="4">
        <v>44762</v>
      </c>
      <c r="Q1312" s="4">
        <v>44472</v>
      </c>
      <c r="R1312" t="s">
        <v>56</v>
      </c>
    </row>
    <row r="1313" spans="1:18">
      <c r="A1313" t="s">
        <v>3421</v>
      </c>
      <c r="B1313" t="s">
        <v>39</v>
      </c>
      <c r="C1313" s="4">
        <v>44378</v>
      </c>
      <c r="D1313" s="4">
        <v>44469</v>
      </c>
      <c r="E1313" t="s">
        <v>25</v>
      </c>
      <c r="F1313" t="s">
        <v>582</v>
      </c>
      <c r="G1313" t="s">
        <v>583</v>
      </c>
      <c r="H1313" t="s">
        <v>583</v>
      </c>
      <c r="I1313" t="s">
        <v>738</v>
      </c>
      <c r="J1313" t="s">
        <v>2638</v>
      </c>
      <c r="K1313" t="s">
        <v>3422</v>
      </c>
      <c r="L1313" t="s">
        <v>3423</v>
      </c>
      <c r="M1313" t="s">
        <v>35</v>
      </c>
      <c r="N1313" t="s">
        <v>46</v>
      </c>
      <c r="O1313" t="s">
        <v>47</v>
      </c>
      <c r="P1313" s="4">
        <v>44762</v>
      </c>
      <c r="Q1313" s="4">
        <v>44472</v>
      </c>
      <c r="R1313" t="s">
        <v>56</v>
      </c>
    </row>
    <row r="1314" spans="1:18">
      <c r="A1314" t="s">
        <v>3424</v>
      </c>
      <c r="B1314" t="s">
        <v>39</v>
      </c>
      <c r="C1314" s="4">
        <v>44378</v>
      </c>
      <c r="D1314" s="4">
        <v>44469</v>
      </c>
      <c r="E1314" t="s">
        <v>25</v>
      </c>
      <c r="F1314" t="s">
        <v>1299</v>
      </c>
      <c r="G1314" t="s">
        <v>226</v>
      </c>
      <c r="H1314" t="s">
        <v>226</v>
      </c>
      <c r="I1314" t="s">
        <v>743</v>
      </c>
      <c r="J1314" t="s">
        <v>3425</v>
      </c>
      <c r="K1314" t="s">
        <v>2725</v>
      </c>
      <c r="L1314" t="s">
        <v>479</v>
      </c>
      <c r="M1314" t="s">
        <v>35</v>
      </c>
      <c r="N1314" t="s">
        <v>46</v>
      </c>
      <c r="O1314" t="s">
        <v>47</v>
      </c>
      <c r="P1314" s="4">
        <v>44762</v>
      </c>
      <c r="Q1314" s="4">
        <v>44472</v>
      </c>
      <c r="R1314" t="s">
        <v>56</v>
      </c>
    </row>
    <row r="1315" spans="1:18">
      <c r="A1315" t="s">
        <v>3426</v>
      </c>
      <c r="B1315" t="s">
        <v>39</v>
      </c>
      <c r="C1315" s="4">
        <v>44378</v>
      </c>
      <c r="D1315" s="4">
        <v>44469</v>
      </c>
      <c r="E1315" t="s">
        <v>25</v>
      </c>
      <c r="F1315" t="s">
        <v>293</v>
      </c>
      <c r="G1315" t="s">
        <v>294</v>
      </c>
      <c r="H1315" t="s">
        <v>294</v>
      </c>
      <c r="I1315" t="s">
        <v>743</v>
      </c>
      <c r="J1315" t="s">
        <v>3427</v>
      </c>
      <c r="K1315" t="s">
        <v>55</v>
      </c>
      <c r="L1315" t="s">
        <v>149</v>
      </c>
      <c r="M1315" t="s">
        <v>35</v>
      </c>
      <c r="N1315" t="s">
        <v>46</v>
      </c>
      <c r="O1315" t="s">
        <v>47</v>
      </c>
      <c r="P1315" s="4">
        <v>44762</v>
      </c>
      <c r="Q1315" s="4">
        <v>44472</v>
      </c>
      <c r="R1315" t="s">
        <v>56</v>
      </c>
    </row>
    <row r="1316" spans="1:18">
      <c r="A1316" t="s">
        <v>3428</v>
      </c>
      <c r="B1316" t="s">
        <v>39</v>
      </c>
      <c r="C1316" s="4">
        <v>44378</v>
      </c>
      <c r="D1316" s="4">
        <v>44469</v>
      </c>
      <c r="E1316" t="s">
        <v>25</v>
      </c>
      <c r="F1316" t="s">
        <v>65</v>
      </c>
      <c r="G1316" t="s">
        <v>66</v>
      </c>
      <c r="H1316" t="s">
        <v>66</v>
      </c>
      <c r="I1316" t="s">
        <v>743</v>
      </c>
      <c r="J1316" t="s">
        <v>3429</v>
      </c>
      <c r="K1316" t="s">
        <v>68</v>
      </c>
      <c r="L1316" t="s">
        <v>1266</v>
      </c>
      <c r="M1316" t="s">
        <v>35</v>
      </c>
      <c r="N1316" t="s">
        <v>46</v>
      </c>
      <c r="O1316" t="s">
        <v>47</v>
      </c>
      <c r="P1316" s="4">
        <v>44762</v>
      </c>
      <c r="Q1316" s="4">
        <v>44472</v>
      </c>
      <c r="R1316" t="s">
        <v>56</v>
      </c>
    </row>
    <row r="1317" spans="1:18">
      <c r="A1317" t="s">
        <v>3430</v>
      </c>
      <c r="B1317" t="s">
        <v>39</v>
      </c>
      <c r="C1317" s="4">
        <v>44378</v>
      </c>
      <c r="D1317" s="4">
        <v>44469</v>
      </c>
      <c r="E1317" t="s">
        <v>25</v>
      </c>
      <c r="F1317" t="s">
        <v>166</v>
      </c>
      <c r="G1317" t="s">
        <v>167</v>
      </c>
      <c r="H1317" t="s">
        <v>167</v>
      </c>
      <c r="I1317" t="s">
        <v>1023</v>
      </c>
      <c r="J1317" t="s">
        <v>3431</v>
      </c>
      <c r="K1317" t="s">
        <v>68</v>
      </c>
      <c r="L1317" t="s">
        <v>189</v>
      </c>
      <c r="M1317" t="s">
        <v>35</v>
      </c>
      <c r="N1317" t="s">
        <v>46</v>
      </c>
      <c r="O1317" t="s">
        <v>47</v>
      </c>
      <c r="P1317" s="4">
        <v>44762</v>
      </c>
      <c r="Q1317" s="4">
        <v>44472</v>
      </c>
      <c r="R1317" t="s">
        <v>56</v>
      </c>
    </row>
    <row r="1318" spans="1:18">
      <c r="A1318" t="s">
        <v>3432</v>
      </c>
      <c r="B1318" t="s">
        <v>39</v>
      </c>
      <c r="C1318" s="4">
        <v>44378</v>
      </c>
      <c r="D1318" s="4">
        <v>44469</v>
      </c>
      <c r="E1318" t="s">
        <v>25</v>
      </c>
      <c r="F1318" t="s">
        <v>133</v>
      </c>
      <c r="G1318" t="s">
        <v>134</v>
      </c>
      <c r="H1318" t="s">
        <v>134</v>
      </c>
      <c r="I1318" t="s">
        <v>98</v>
      </c>
      <c r="J1318" t="s">
        <v>3433</v>
      </c>
      <c r="K1318" t="s">
        <v>149</v>
      </c>
      <c r="L1318" t="s">
        <v>163</v>
      </c>
      <c r="M1318" t="s">
        <v>35</v>
      </c>
      <c r="N1318" t="s">
        <v>46</v>
      </c>
      <c r="O1318" t="s">
        <v>47</v>
      </c>
      <c r="P1318" s="4">
        <v>44762</v>
      </c>
      <c r="Q1318" s="4">
        <v>44472</v>
      </c>
      <c r="R1318" t="s">
        <v>56</v>
      </c>
    </row>
    <row r="1319" spans="1:18">
      <c r="A1319" t="s">
        <v>3434</v>
      </c>
      <c r="B1319" t="s">
        <v>39</v>
      </c>
      <c r="C1319" s="4">
        <v>44378</v>
      </c>
      <c r="D1319" s="4">
        <v>44469</v>
      </c>
      <c r="E1319" t="s">
        <v>25</v>
      </c>
      <c r="F1319" t="s">
        <v>582</v>
      </c>
      <c r="G1319" t="s">
        <v>583</v>
      </c>
      <c r="H1319" t="s">
        <v>583</v>
      </c>
      <c r="I1319" t="s">
        <v>105</v>
      </c>
      <c r="J1319" t="s">
        <v>1309</v>
      </c>
      <c r="K1319" t="s">
        <v>54</v>
      </c>
      <c r="L1319" t="s">
        <v>3435</v>
      </c>
      <c r="M1319" t="s">
        <v>35</v>
      </c>
      <c r="N1319" t="s">
        <v>46</v>
      </c>
      <c r="O1319" t="s">
        <v>47</v>
      </c>
      <c r="P1319" s="4">
        <v>44762</v>
      </c>
      <c r="Q1319" s="4">
        <v>44472</v>
      </c>
      <c r="R1319" t="s">
        <v>56</v>
      </c>
    </row>
    <row r="1320" spans="1:18">
      <c r="A1320" t="s">
        <v>3436</v>
      </c>
      <c r="B1320" t="s">
        <v>39</v>
      </c>
      <c r="C1320" s="4">
        <v>44378</v>
      </c>
      <c r="D1320" s="4">
        <v>44469</v>
      </c>
      <c r="E1320" t="s">
        <v>25</v>
      </c>
      <c r="F1320" t="s">
        <v>78</v>
      </c>
      <c r="G1320" t="s">
        <v>79</v>
      </c>
      <c r="H1320" t="s">
        <v>79</v>
      </c>
      <c r="I1320" t="s">
        <v>762</v>
      </c>
      <c r="J1320" t="s">
        <v>3437</v>
      </c>
      <c r="K1320" t="s">
        <v>143</v>
      </c>
      <c r="L1320" t="s">
        <v>287</v>
      </c>
      <c r="M1320" t="s">
        <v>35</v>
      </c>
      <c r="N1320" t="s">
        <v>46</v>
      </c>
      <c r="O1320" t="s">
        <v>47</v>
      </c>
      <c r="P1320" s="4">
        <v>44762</v>
      </c>
      <c r="Q1320" s="4">
        <v>44472</v>
      </c>
      <c r="R1320" t="s">
        <v>56</v>
      </c>
    </row>
    <row r="1321" spans="1:18">
      <c r="A1321" t="s">
        <v>3438</v>
      </c>
      <c r="B1321" t="s">
        <v>39</v>
      </c>
      <c r="C1321" s="4">
        <v>44378</v>
      </c>
      <c r="D1321" s="4">
        <v>44469</v>
      </c>
      <c r="E1321" t="s">
        <v>25</v>
      </c>
      <c r="F1321" t="s">
        <v>71</v>
      </c>
      <c r="G1321" t="s">
        <v>72</v>
      </c>
      <c r="H1321" t="s">
        <v>72</v>
      </c>
      <c r="I1321" t="s">
        <v>570</v>
      </c>
      <c r="J1321" t="s">
        <v>3439</v>
      </c>
      <c r="K1321" t="s">
        <v>1070</v>
      </c>
      <c r="L1321" t="s">
        <v>3440</v>
      </c>
      <c r="M1321" t="s">
        <v>35</v>
      </c>
      <c r="N1321" t="s">
        <v>46</v>
      </c>
      <c r="O1321" t="s">
        <v>47</v>
      </c>
      <c r="P1321" s="4">
        <v>44762</v>
      </c>
      <c r="Q1321" s="4">
        <v>44472</v>
      </c>
      <c r="R1321" t="s">
        <v>56</v>
      </c>
    </row>
    <row r="1322" spans="1:18">
      <c r="A1322" t="s">
        <v>3441</v>
      </c>
      <c r="B1322" t="s">
        <v>39</v>
      </c>
      <c r="C1322" s="4">
        <v>44378</v>
      </c>
      <c r="D1322" s="4">
        <v>44469</v>
      </c>
      <c r="E1322" t="s">
        <v>25</v>
      </c>
      <c r="F1322" t="s">
        <v>50</v>
      </c>
      <c r="G1322" t="s">
        <v>51</v>
      </c>
      <c r="H1322" t="s">
        <v>51</v>
      </c>
      <c r="I1322" t="s">
        <v>1567</v>
      </c>
      <c r="J1322" t="s">
        <v>3442</v>
      </c>
      <c r="K1322" t="s">
        <v>149</v>
      </c>
      <c r="L1322" t="s">
        <v>305</v>
      </c>
      <c r="M1322" t="s">
        <v>35</v>
      </c>
      <c r="N1322" t="s">
        <v>46</v>
      </c>
      <c r="O1322" t="s">
        <v>47</v>
      </c>
      <c r="P1322" s="4">
        <v>44762</v>
      </c>
      <c r="Q1322" s="4">
        <v>44472</v>
      </c>
      <c r="R1322" t="s">
        <v>56</v>
      </c>
    </row>
    <row r="1323" spans="1:18">
      <c r="A1323" t="s">
        <v>3443</v>
      </c>
      <c r="B1323" t="s">
        <v>39</v>
      </c>
      <c r="C1323" s="4">
        <v>44378</v>
      </c>
      <c r="D1323" s="4">
        <v>44469</v>
      </c>
      <c r="E1323" t="s">
        <v>25</v>
      </c>
      <c r="F1323" t="s">
        <v>385</v>
      </c>
      <c r="G1323" t="s">
        <v>386</v>
      </c>
      <c r="H1323" t="s">
        <v>386</v>
      </c>
      <c r="I1323" t="s">
        <v>363</v>
      </c>
      <c r="J1323" t="s">
        <v>2384</v>
      </c>
      <c r="K1323" t="s">
        <v>68</v>
      </c>
      <c r="L1323" t="s">
        <v>68</v>
      </c>
      <c r="M1323" t="s">
        <v>35</v>
      </c>
      <c r="N1323" t="s">
        <v>46</v>
      </c>
      <c r="O1323" t="s">
        <v>47</v>
      </c>
      <c r="P1323" s="4">
        <v>44762</v>
      </c>
      <c r="Q1323" s="4">
        <v>44472</v>
      </c>
      <c r="R1323" t="s">
        <v>56</v>
      </c>
    </row>
    <row r="1324" spans="1:18">
      <c r="A1324" t="s">
        <v>3444</v>
      </c>
      <c r="B1324" t="s">
        <v>39</v>
      </c>
      <c r="C1324" s="4">
        <v>44378</v>
      </c>
      <c r="D1324" s="4">
        <v>44469</v>
      </c>
      <c r="E1324" t="s">
        <v>25</v>
      </c>
      <c r="F1324" t="s">
        <v>78</v>
      </c>
      <c r="G1324" t="s">
        <v>79</v>
      </c>
      <c r="H1324" t="s">
        <v>79</v>
      </c>
      <c r="I1324" t="s">
        <v>783</v>
      </c>
      <c r="J1324" t="s">
        <v>3445</v>
      </c>
      <c r="K1324" t="s">
        <v>278</v>
      </c>
      <c r="L1324" t="s">
        <v>722</v>
      </c>
      <c r="M1324" t="s">
        <v>35</v>
      </c>
      <c r="N1324" t="s">
        <v>46</v>
      </c>
      <c r="O1324" t="s">
        <v>47</v>
      </c>
      <c r="P1324" s="4">
        <v>44762</v>
      </c>
      <c r="Q1324" s="4">
        <v>44472</v>
      </c>
      <c r="R1324" t="s">
        <v>56</v>
      </c>
    </row>
    <row r="1325" spans="1:18">
      <c r="A1325" t="s">
        <v>3446</v>
      </c>
      <c r="B1325" t="s">
        <v>39</v>
      </c>
      <c r="C1325" s="4">
        <v>44378</v>
      </c>
      <c r="D1325" s="4">
        <v>44469</v>
      </c>
      <c r="E1325" t="s">
        <v>25</v>
      </c>
      <c r="F1325" t="s">
        <v>3280</v>
      </c>
      <c r="G1325" t="s">
        <v>900</v>
      </c>
      <c r="H1325" t="s">
        <v>900</v>
      </c>
      <c r="I1325" t="s">
        <v>1259</v>
      </c>
      <c r="J1325" t="s">
        <v>2222</v>
      </c>
      <c r="K1325" t="s">
        <v>213</v>
      </c>
      <c r="L1325" t="s">
        <v>360</v>
      </c>
      <c r="M1325" t="s">
        <v>35</v>
      </c>
      <c r="N1325" t="s">
        <v>46</v>
      </c>
      <c r="O1325" t="s">
        <v>47</v>
      </c>
      <c r="P1325" s="4">
        <v>44762</v>
      </c>
      <c r="Q1325" s="4">
        <v>44472</v>
      </c>
      <c r="R1325" t="s">
        <v>56</v>
      </c>
    </row>
    <row r="1326" spans="1:18">
      <c r="A1326" t="s">
        <v>3447</v>
      </c>
      <c r="B1326" t="s">
        <v>39</v>
      </c>
      <c r="C1326" s="4">
        <v>44378</v>
      </c>
      <c r="D1326" s="4">
        <v>44469</v>
      </c>
      <c r="E1326" t="s">
        <v>25</v>
      </c>
      <c r="F1326" t="s">
        <v>205</v>
      </c>
      <c r="G1326" t="s">
        <v>206</v>
      </c>
      <c r="H1326" t="s">
        <v>206</v>
      </c>
      <c r="I1326" t="s">
        <v>2219</v>
      </c>
      <c r="J1326" t="s">
        <v>802</v>
      </c>
      <c r="K1326" t="s">
        <v>1946</v>
      </c>
      <c r="L1326" t="s">
        <v>87</v>
      </c>
      <c r="M1326" t="s">
        <v>35</v>
      </c>
      <c r="N1326" t="s">
        <v>46</v>
      </c>
      <c r="O1326" t="s">
        <v>47</v>
      </c>
      <c r="P1326" s="4">
        <v>44762</v>
      </c>
      <c r="Q1326" s="4">
        <v>44472</v>
      </c>
      <c r="R1326" t="s">
        <v>56</v>
      </c>
    </row>
    <row r="1327" spans="1:18">
      <c r="A1327" t="s">
        <v>3448</v>
      </c>
      <c r="B1327" t="s">
        <v>39</v>
      </c>
      <c r="C1327" s="4">
        <v>44378</v>
      </c>
      <c r="D1327" s="4">
        <v>44469</v>
      </c>
      <c r="E1327" t="s">
        <v>25</v>
      </c>
      <c r="F1327" t="s">
        <v>166</v>
      </c>
      <c r="G1327" t="s">
        <v>167</v>
      </c>
      <c r="H1327" t="s">
        <v>167</v>
      </c>
      <c r="I1327" t="s">
        <v>794</v>
      </c>
      <c r="J1327" t="s">
        <v>3449</v>
      </c>
      <c r="K1327" t="s">
        <v>3450</v>
      </c>
      <c r="L1327" t="s">
        <v>144</v>
      </c>
      <c r="M1327" t="s">
        <v>35</v>
      </c>
      <c r="N1327" t="s">
        <v>46</v>
      </c>
      <c r="O1327" t="s">
        <v>47</v>
      </c>
      <c r="P1327" s="4">
        <v>44762</v>
      </c>
      <c r="Q1327" s="4">
        <v>44472</v>
      </c>
      <c r="R1327" t="s">
        <v>56</v>
      </c>
    </row>
    <row r="1328" spans="1:18">
      <c r="A1328" t="s">
        <v>3451</v>
      </c>
      <c r="B1328" t="s">
        <v>39</v>
      </c>
      <c r="C1328" s="4">
        <v>44378</v>
      </c>
      <c r="D1328" s="4">
        <v>44469</v>
      </c>
      <c r="E1328" t="s">
        <v>25</v>
      </c>
      <c r="F1328" t="s">
        <v>215</v>
      </c>
      <c r="G1328" t="s">
        <v>216</v>
      </c>
      <c r="H1328" t="s">
        <v>216</v>
      </c>
      <c r="I1328" t="s">
        <v>98</v>
      </c>
      <c r="J1328" t="s">
        <v>2049</v>
      </c>
      <c r="K1328" t="s">
        <v>278</v>
      </c>
      <c r="L1328" t="s">
        <v>143</v>
      </c>
      <c r="M1328" t="s">
        <v>35</v>
      </c>
      <c r="N1328" t="s">
        <v>46</v>
      </c>
      <c r="O1328" t="s">
        <v>47</v>
      </c>
      <c r="P1328" s="4">
        <v>44762</v>
      </c>
      <c r="Q1328" s="4">
        <v>44472</v>
      </c>
      <c r="R1328" t="s">
        <v>56</v>
      </c>
    </row>
    <row r="1329" spans="1:18">
      <c r="A1329" t="s">
        <v>3452</v>
      </c>
      <c r="B1329" t="s">
        <v>39</v>
      </c>
      <c r="C1329" s="4">
        <v>44378</v>
      </c>
      <c r="D1329" s="4">
        <v>44469</v>
      </c>
      <c r="E1329" t="s">
        <v>25</v>
      </c>
      <c r="F1329" t="s">
        <v>385</v>
      </c>
      <c r="G1329" t="s">
        <v>386</v>
      </c>
      <c r="H1329" t="s">
        <v>386</v>
      </c>
      <c r="I1329" t="s">
        <v>817</v>
      </c>
      <c r="J1329" t="s">
        <v>1009</v>
      </c>
      <c r="K1329" t="s">
        <v>184</v>
      </c>
      <c r="L1329" t="s">
        <v>391</v>
      </c>
      <c r="M1329" t="s">
        <v>35</v>
      </c>
      <c r="N1329" t="s">
        <v>46</v>
      </c>
      <c r="O1329" t="s">
        <v>47</v>
      </c>
      <c r="P1329" s="4">
        <v>44762</v>
      </c>
      <c r="Q1329" s="4">
        <v>44472</v>
      </c>
      <c r="R1329" t="s">
        <v>56</v>
      </c>
    </row>
    <row r="1330" spans="1:18">
      <c r="A1330" t="s">
        <v>3453</v>
      </c>
      <c r="B1330" t="s">
        <v>39</v>
      </c>
      <c r="C1330" s="4">
        <v>44378</v>
      </c>
      <c r="D1330" s="4">
        <v>44469</v>
      </c>
      <c r="E1330" t="s">
        <v>25</v>
      </c>
      <c r="F1330" t="s">
        <v>3454</v>
      </c>
      <c r="G1330" t="s">
        <v>3455</v>
      </c>
      <c r="H1330" t="s">
        <v>3455</v>
      </c>
      <c r="I1330" t="s">
        <v>817</v>
      </c>
      <c r="J1330" t="s">
        <v>915</v>
      </c>
      <c r="K1330" t="s">
        <v>121</v>
      </c>
      <c r="L1330" t="s">
        <v>83</v>
      </c>
      <c r="M1330" t="s">
        <v>35</v>
      </c>
      <c r="N1330" t="s">
        <v>46</v>
      </c>
      <c r="O1330" t="s">
        <v>47</v>
      </c>
      <c r="P1330" s="4">
        <v>44762</v>
      </c>
      <c r="Q1330" s="4">
        <v>44472</v>
      </c>
      <c r="R1330" t="s">
        <v>56</v>
      </c>
    </row>
    <row r="1331" spans="1:18">
      <c r="A1331" t="s">
        <v>3456</v>
      </c>
      <c r="B1331" t="s">
        <v>39</v>
      </c>
      <c r="C1331" s="4">
        <v>44378</v>
      </c>
      <c r="D1331" s="4">
        <v>44469</v>
      </c>
      <c r="E1331" t="s">
        <v>25</v>
      </c>
      <c r="F1331" t="s">
        <v>155</v>
      </c>
      <c r="G1331" t="s">
        <v>156</v>
      </c>
      <c r="H1331" t="s">
        <v>156</v>
      </c>
      <c r="I1331" t="s">
        <v>837</v>
      </c>
      <c r="J1331" t="s">
        <v>3457</v>
      </c>
      <c r="K1331" t="s">
        <v>249</v>
      </c>
      <c r="L1331" t="s">
        <v>325</v>
      </c>
      <c r="M1331" t="s">
        <v>35</v>
      </c>
      <c r="N1331" t="s">
        <v>46</v>
      </c>
      <c r="O1331" t="s">
        <v>47</v>
      </c>
      <c r="P1331" s="4">
        <v>44762</v>
      </c>
      <c r="Q1331" s="4">
        <v>44472</v>
      </c>
      <c r="R1331" t="s">
        <v>56</v>
      </c>
    </row>
    <row r="1332" spans="1:18">
      <c r="A1332" t="s">
        <v>3458</v>
      </c>
      <c r="B1332" t="s">
        <v>39</v>
      </c>
      <c r="C1332" s="4">
        <v>44287</v>
      </c>
      <c r="D1332" s="4">
        <v>44377</v>
      </c>
      <c r="E1332" t="s">
        <v>25</v>
      </c>
      <c r="F1332" t="s">
        <v>1048</v>
      </c>
      <c r="G1332" t="s">
        <v>1049</v>
      </c>
      <c r="H1332" t="s">
        <v>1049</v>
      </c>
      <c r="I1332" t="s">
        <v>1050</v>
      </c>
      <c r="J1332" t="s">
        <v>3459</v>
      </c>
      <c r="K1332" t="s">
        <v>3460</v>
      </c>
      <c r="L1332" t="s">
        <v>305</v>
      </c>
      <c r="M1332" t="s">
        <v>36</v>
      </c>
      <c r="N1332" t="s">
        <v>46</v>
      </c>
      <c r="O1332" t="s">
        <v>47</v>
      </c>
      <c r="P1332" s="4">
        <v>44762</v>
      </c>
      <c r="Q1332" s="4">
        <v>44397</v>
      </c>
      <c r="R1332" t="s">
        <v>825</v>
      </c>
    </row>
    <row r="1333" spans="1:18">
      <c r="A1333" t="s">
        <v>3461</v>
      </c>
      <c r="B1333" t="s">
        <v>39</v>
      </c>
      <c r="C1333" s="4">
        <v>44287</v>
      </c>
      <c r="D1333" s="4">
        <v>44377</v>
      </c>
      <c r="E1333" t="s">
        <v>25</v>
      </c>
      <c r="F1333" t="s">
        <v>225</v>
      </c>
      <c r="G1333" t="s">
        <v>226</v>
      </c>
      <c r="H1333" t="s">
        <v>226</v>
      </c>
      <c r="I1333" t="s">
        <v>52</v>
      </c>
      <c r="J1333" t="s">
        <v>3462</v>
      </c>
      <c r="K1333" t="s">
        <v>1102</v>
      </c>
      <c r="L1333" t="s">
        <v>149</v>
      </c>
      <c r="M1333" t="s">
        <v>36</v>
      </c>
      <c r="N1333" t="s">
        <v>46</v>
      </c>
      <c r="O1333" t="s">
        <v>47</v>
      </c>
      <c r="P1333" s="4">
        <v>44762</v>
      </c>
      <c r="Q1333" s="4">
        <v>44397</v>
      </c>
      <c r="R1333" t="s">
        <v>825</v>
      </c>
    </row>
    <row r="1334" spans="1:18">
      <c r="A1334" t="s">
        <v>3463</v>
      </c>
      <c r="B1334" t="s">
        <v>39</v>
      </c>
      <c r="C1334" s="4">
        <v>44287</v>
      </c>
      <c r="D1334" s="4">
        <v>44377</v>
      </c>
      <c r="E1334" t="s">
        <v>25</v>
      </c>
      <c r="F1334" t="s">
        <v>568</v>
      </c>
      <c r="G1334" t="s">
        <v>569</v>
      </c>
      <c r="H1334" t="s">
        <v>569</v>
      </c>
      <c r="I1334" t="s">
        <v>52</v>
      </c>
      <c r="J1334" t="s">
        <v>3464</v>
      </c>
      <c r="K1334" t="s">
        <v>3465</v>
      </c>
      <c r="L1334" t="s">
        <v>213</v>
      </c>
      <c r="M1334" t="s">
        <v>36</v>
      </c>
      <c r="N1334" t="s">
        <v>46</v>
      </c>
      <c r="O1334" t="s">
        <v>47</v>
      </c>
      <c r="P1334" s="4">
        <v>44762</v>
      </c>
      <c r="Q1334" s="4">
        <v>44397</v>
      </c>
      <c r="R1334" t="s">
        <v>825</v>
      </c>
    </row>
    <row r="1335" spans="1:18">
      <c r="A1335" t="s">
        <v>3466</v>
      </c>
      <c r="B1335" t="s">
        <v>39</v>
      </c>
      <c r="C1335" s="4">
        <v>44287</v>
      </c>
      <c r="D1335" s="4">
        <v>44377</v>
      </c>
      <c r="E1335" t="s">
        <v>25</v>
      </c>
      <c r="F1335" t="s">
        <v>161</v>
      </c>
      <c r="G1335" t="s">
        <v>162</v>
      </c>
      <c r="H1335" t="s">
        <v>162</v>
      </c>
      <c r="I1335" t="s">
        <v>821</v>
      </c>
      <c r="J1335" t="s">
        <v>3467</v>
      </c>
      <c r="K1335" t="s">
        <v>1407</v>
      </c>
      <c r="L1335" t="s">
        <v>731</v>
      </c>
      <c r="M1335" t="s">
        <v>36</v>
      </c>
      <c r="N1335" t="s">
        <v>46</v>
      </c>
      <c r="O1335" t="s">
        <v>47</v>
      </c>
      <c r="P1335" s="4">
        <v>44762</v>
      </c>
      <c r="Q1335" s="4">
        <v>44397</v>
      </c>
      <c r="R1335" t="s">
        <v>825</v>
      </c>
    </row>
    <row r="1336" spans="1:18">
      <c r="A1336" t="s">
        <v>3468</v>
      </c>
      <c r="B1336" t="s">
        <v>39</v>
      </c>
      <c r="C1336" s="4">
        <v>44287</v>
      </c>
      <c r="D1336" s="4">
        <v>44377</v>
      </c>
      <c r="E1336" t="s">
        <v>25</v>
      </c>
      <c r="F1336" t="s">
        <v>1675</v>
      </c>
      <c r="G1336" t="s">
        <v>1676</v>
      </c>
      <c r="H1336" t="s">
        <v>1676</v>
      </c>
      <c r="I1336" t="s">
        <v>794</v>
      </c>
      <c r="J1336" t="s">
        <v>3469</v>
      </c>
      <c r="K1336" t="s">
        <v>3470</v>
      </c>
      <c r="L1336" t="s">
        <v>3471</v>
      </c>
      <c r="M1336" t="s">
        <v>36</v>
      </c>
      <c r="N1336" t="s">
        <v>46</v>
      </c>
      <c r="O1336" t="s">
        <v>47</v>
      </c>
      <c r="P1336" s="4">
        <v>44762</v>
      </c>
      <c r="Q1336" s="4">
        <v>44397</v>
      </c>
      <c r="R1336" t="s">
        <v>825</v>
      </c>
    </row>
    <row r="1337" spans="1:18">
      <c r="A1337" t="s">
        <v>3472</v>
      </c>
      <c r="B1337" t="s">
        <v>39</v>
      </c>
      <c r="C1337" s="4">
        <v>44287</v>
      </c>
      <c r="D1337" s="4">
        <v>44377</v>
      </c>
      <c r="E1337" t="s">
        <v>25</v>
      </c>
      <c r="F1337" t="s">
        <v>935</v>
      </c>
      <c r="G1337" t="s">
        <v>3473</v>
      </c>
      <c r="H1337" t="s">
        <v>3473</v>
      </c>
      <c r="I1337" t="s">
        <v>579</v>
      </c>
      <c r="J1337" t="s">
        <v>3474</v>
      </c>
      <c r="K1337" t="s">
        <v>451</v>
      </c>
      <c r="L1337" t="s">
        <v>3475</v>
      </c>
      <c r="M1337" t="s">
        <v>36</v>
      </c>
      <c r="N1337" t="s">
        <v>46</v>
      </c>
      <c r="O1337" t="s">
        <v>47</v>
      </c>
      <c r="P1337" s="4">
        <v>44762</v>
      </c>
      <c r="Q1337" s="4">
        <v>44397</v>
      </c>
      <c r="R1337" t="s">
        <v>825</v>
      </c>
    </row>
    <row r="1338" spans="1:18">
      <c r="A1338" t="s">
        <v>3476</v>
      </c>
      <c r="B1338" t="s">
        <v>39</v>
      </c>
      <c r="C1338" s="4">
        <v>44287</v>
      </c>
      <c r="D1338" s="4">
        <v>44377</v>
      </c>
      <c r="E1338" t="s">
        <v>25</v>
      </c>
      <c r="F1338" t="s">
        <v>2875</v>
      </c>
      <c r="G1338" t="s">
        <v>2876</v>
      </c>
      <c r="H1338" t="s">
        <v>2876</v>
      </c>
      <c r="I1338" t="s">
        <v>3477</v>
      </c>
      <c r="J1338" t="s">
        <v>3478</v>
      </c>
      <c r="K1338" t="s">
        <v>3479</v>
      </c>
      <c r="L1338" t="s">
        <v>2210</v>
      </c>
      <c r="M1338" t="s">
        <v>36</v>
      </c>
      <c r="N1338" t="s">
        <v>46</v>
      </c>
      <c r="O1338" t="s">
        <v>47</v>
      </c>
      <c r="P1338" s="4">
        <v>44762</v>
      </c>
      <c r="Q1338" s="4">
        <v>44397</v>
      </c>
      <c r="R1338" t="s">
        <v>825</v>
      </c>
    </row>
    <row r="1339" spans="1:18">
      <c r="A1339" t="s">
        <v>3480</v>
      </c>
      <c r="B1339" t="s">
        <v>39</v>
      </c>
      <c r="C1339" s="4">
        <v>44287</v>
      </c>
      <c r="D1339" s="4">
        <v>44377</v>
      </c>
      <c r="E1339" t="s">
        <v>25</v>
      </c>
      <c r="F1339" t="s">
        <v>192</v>
      </c>
      <c r="G1339" t="s">
        <v>193</v>
      </c>
      <c r="H1339" t="s">
        <v>193</v>
      </c>
      <c r="I1339" t="s">
        <v>614</v>
      </c>
      <c r="J1339" t="s">
        <v>3481</v>
      </c>
      <c r="K1339" t="s">
        <v>2732</v>
      </c>
      <c r="L1339" t="s">
        <v>1098</v>
      </c>
      <c r="M1339" t="s">
        <v>36</v>
      </c>
      <c r="N1339" t="s">
        <v>46</v>
      </c>
      <c r="O1339" t="s">
        <v>47</v>
      </c>
      <c r="P1339" s="4">
        <v>44762</v>
      </c>
      <c r="Q1339" s="4">
        <v>44397</v>
      </c>
      <c r="R1339" t="s">
        <v>825</v>
      </c>
    </row>
    <row r="1340" spans="1:18">
      <c r="A1340" t="s">
        <v>3482</v>
      </c>
      <c r="B1340" t="s">
        <v>39</v>
      </c>
      <c r="C1340" s="4">
        <v>44287</v>
      </c>
      <c r="D1340" s="4">
        <v>44377</v>
      </c>
      <c r="E1340" t="s">
        <v>25</v>
      </c>
      <c r="F1340" t="s">
        <v>385</v>
      </c>
      <c r="G1340" t="s">
        <v>386</v>
      </c>
      <c r="H1340" t="s">
        <v>386</v>
      </c>
      <c r="I1340" t="s">
        <v>409</v>
      </c>
      <c r="J1340" t="s">
        <v>3483</v>
      </c>
      <c r="K1340" t="s">
        <v>2163</v>
      </c>
      <c r="L1340" t="s">
        <v>143</v>
      </c>
      <c r="M1340" t="s">
        <v>36</v>
      </c>
      <c r="N1340" t="s">
        <v>46</v>
      </c>
      <c r="O1340" t="s">
        <v>47</v>
      </c>
      <c r="P1340" s="4">
        <v>44762</v>
      </c>
      <c r="Q1340" s="4">
        <v>44397</v>
      </c>
      <c r="R1340" t="s">
        <v>825</v>
      </c>
    </row>
    <row r="1341" spans="1:18">
      <c r="A1341" t="s">
        <v>3484</v>
      </c>
      <c r="B1341" t="s">
        <v>39</v>
      </c>
      <c r="C1341" s="4">
        <v>44287</v>
      </c>
      <c r="D1341" s="4">
        <v>44377</v>
      </c>
      <c r="E1341" t="s">
        <v>25</v>
      </c>
      <c r="F1341" t="s">
        <v>3485</v>
      </c>
      <c r="G1341" t="s">
        <v>3486</v>
      </c>
      <c r="H1341" t="s">
        <v>3486</v>
      </c>
      <c r="I1341" t="s">
        <v>579</v>
      </c>
      <c r="J1341" t="s">
        <v>3487</v>
      </c>
      <c r="K1341" t="s">
        <v>2353</v>
      </c>
      <c r="L1341" t="s">
        <v>259</v>
      </c>
      <c r="M1341" t="s">
        <v>36</v>
      </c>
      <c r="N1341" t="s">
        <v>46</v>
      </c>
      <c r="O1341" t="s">
        <v>47</v>
      </c>
      <c r="P1341" s="4">
        <v>44762</v>
      </c>
      <c r="Q1341" s="4">
        <v>44397</v>
      </c>
      <c r="R1341" t="s">
        <v>825</v>
      </c>
    </row>
    <row r="1342" spans="1:18">
      <c r="A1342" t="s">
        <v>3488</v>
      </c>
      <c r="B1342" t="s">
        <v>39</v>
      </c>
      <c r="C1342" s="4">
        <v>44287</v>
      </c>
      <c r="D1342" s="4">
        <v>44377</v>
      </c>
      <c r="E1342" t="s">
        <v>25</v>
      </c>
      <c r="F1342" t="s">
        <v>3489</v>
      </c>
      <c r="G1342" t="s">
        <v>3490</v>
      </c>
      <c r="H1342" t="s">
        <v>3490</v>
      </c>
      <c r="I1342" t="s">
        <v>843</v>
      </c>
      <c r="J1342" t="s">
        <v>3491</v>
      </c>
      <c r="K1342" t="s">
        <v>3492</v>
      </c>
      <c r="L1342" t="s">
        <v>55</v>
      </c>
      <c r="M1342" t="s">
        <v>36</v>
      </c>
      <c r="N1342" t="s">
        <v>46</v>
      </c>
      <c r="O1342" t="s">
        <v>47</v>
      </c>
      <c r="P1342" s="4">
        <v>44762</v>
      </c>
      <c r="Q1342" s="4">
        <v>44397</v>
      </c>
      <c r="R1342" t="s">
        <v>825</v>
      </c>
    </row>
    <row r="1343" spans="1:18">
      <c r="A1343" t="s">
        <v>3493</v>
      </c>
      <c r="B1343" t="s">
        <v>39</v>
      </c>
      <c r="C1343" s="4">
        <v>44287</v>
      </c>
      <c r="D1343" s="4">
        <v>44377</v>
      </c>
      <c r="E1343" t="s">
        <v>25</v>
      </c>
      <c r="F1343" t="s">
        <v>568</v>
      </c>
      <c r="G1343" t="s">
        <v>569</v>
      </c>
      <c r="H1343" t="s">
        <v>569</v>
      </c>
      <c r="I1343" t="s">
        <v>289</v>
      </c>
      <c r="J1343" t="s">
        <v>3494</v>
      </c>
      <c r="K1343" t="s">
        <v>3495</v>
      </c>
      <c r="L1343" t="s">
        <v>3496</v>
      </c>
      <c r="M1343" t="s">
        <v>36</v>
      </c>
      <c r="N1343" t="s">
        <v>46</v>
      </c>
      <c r="O1343" t="s">
        <v>47</v>
      </c>
      <c r="P1343" s="4">
        <v>44762</v>
      </c>
      <c r="Q1343" s="4">
        <v>44397</v>
      </c>
      <c r="R1343" t="s">
        <v>825</v>
      </c>
    </row>
    <row r="1344" spans="1:18">
      <c r="A1344" t="s">
        <v>3497</v>
      </c>
      <c r="B1344" t="s">
        <v>39</v>
      </c>
      <c r="C1344" s="4">
        <v>44287</v>
      </c>
      <c r="D1344" s="4">
        <v>44377</v>
      </c>
      <c r="E1344" t="s">
        <v>25</v>
      </c>
      <c r="F1344" t="s">
        <v>871</v>
      </c>
      <c r="G1344" t="s">
        <v>162</v>
      </c>
      <c r="H1344" t="s">
        <v>162</v>
      </c>
      <c r="I1344" t="s">
        <v>837</v>
      </c>
      <c r="J1344" t="s">
        <v>3498</v>
      </c>
      <c r="K1344" t="s">
        <v>3201</v>
      </c>
      <c r="L1344" t="s">
        <v>445</v>
      </c>
      <c r="M1344" t="s">
        <v>36</v>
      </c>
      <c r="N1344" t="s">
        <v>46</v>
      </c>
      <c r="O1344" t="s">
        <v>47</v>
      </c>
      <c r="P1344" s="4">
        <v>44762</v>
      </c>
      <c r="Q1344" s="4">
        <v>44397</v>
      </c>
      <c r="R1344" t="s">
        <v>825</v>
      </c>
    </row>
    <row r="1345" spans="1:18">
      <c r="A1345" t="s">
        <v>3499</v>
      </c>
      <c r="B1345" t="s">
        <v>39</v>
      </c>
      <c r="C1345" s="4">
        <v>44287</v>
      </c>
      <c r="D1345" s="4">
        <v>44377</v>
      </c>
      <c r="E1345" t="s">
        <v>25</v>
      </c>
      <c r="F1345" t="s">
        <v>854</v>
      </c>
      <c r="G1345" t="s">
        <v>855</v>
      </c>
      <c r="H1345" t="s">
        <v>855</v>
      </c>
      <c r="I1345" t="s">
        <v>856</v>
      </c>
      <c r="J1345" t="s">
        <v>3500</v>
      </c>
      <c r="K1345" t="s">
        <v>3501</v>
      </c>
      <c r="L1345" t="s">
        <v>87</v>
      </c>
      <c r="M1345" t="s">
        <v>36</v>
      </c>
      <c r="N1345" t="s">
        <v>46</v>
      </c>
      <c r="O1345" t="s">
        <v>47</v>
      </c>
      <c r="P1345" s="4">
        <v>44762</v>
      </c>
      <c r="Q1345" s="4">
        <v>44397</v>
      </c>
      <c r="R1345" t="s">
        <v>825</v>
      </c>
    </row>
    <row r="1346" spans="1:18">
      <c r="A1346" t="s">
        <v>3502</v>
      </c>
      <c r="B1346" t="s">
        <v>39</v>
      </c>
      <c r="C1346" s="4">
        <v>44287</v>
      </c>
      <c r="D1346" s="4">
        <v>44377</v>
      </c>
      <c r="E1346" t="s">
        <v>25</v>
      </c>
      <c r="F1346" t="s">
        <v>103</v>
      </c>
      <c r="G1346" t="s">
        <v>104</v>
      </c>
      <c r="H1346" t="s">
        <v>104</v>
      </c>
      <c r="I1346" t="s">
        <v>207</v>
      </c>
      <c r="J1346" t="s">
        <v>3503</v>
      </c>
      <c r="K1346" t="s">
        <v>1492</v>
      </c>
      <c r="L1346" t="s">
        <v>417</v>
      </c>
      <c r="M1346" t="s">
        <v>36</v>
      </c>
      <c r="N1346" t="s">
        <v>46</v>
      </c>
      <c r="O1346" t="s">
        <v>47</v>
      </c>
      <c r="P1346" s="4">
        <v>44762</v>
      </c>
      <c r="Q1346" s="4">
        <v>44397</v>
      </c>
      <c r="R1346" t="s">
        <v>825</v>
      </c>
    </row>
    <row r="1347" spans="1:18">
      <c r="A1347" t="s">
        <v>3504</v>
      </c>
      <c r="B1347" t="s">
        <v>39</v>
      </c>
      <c r="C1347" s="4">
        <v>44287</v>
      </c>
      <c r="D1347" s="4">
        <v>44377</v>
      </c>
      <c r="E1347" t="s">
        <v>25</v>
      </c>
      <c r="F1347" t="s">
        <v>871</v>
      </c>
      <c r="G1347" t="s">
        <v>162</v>
      </c>
      <c r="H1347" t="s">
        <v>162</v>
      </c>
      <c r="I1347" t="s">
        <v>729</v>
      </c>
      <c r="J1347" t="s">
        <v>3505</v>
      </c>
      <c r="K1347" t="s">
        <v>3506</v>
      </c>
      <c r="L1347" t="s">
        <v>490</v>
      </c>
      <c r="M1347" t="s">
        <v>36</v>
      </c>
      <c r="N1347" t="s">
        <v>46</v>
      </c>
      <c r="O1347" t="s">
        <v>47</v>
      </c>
      <c r="P1347" s="4">
        <v>44762</v>
      </c>
      <c r="Q1347" s="4">
        <v>44397</v>
      </c>
      <c r="R1347" t="s">
        <v>825</v>
      </c>
    </row>
    <row r="1348" spans="1:18">
      <c r="A1348" t="s">
        <v>3507</v>
      </c>
      <c r="B1348" t="s">
        <v>39</v>
      </c>
      <c r="C1348" s="4">
        <v>44287</v>
      </c>
      <c r="D1348" s="4">
        <v>44377</v>
      </c>
      <c r="E1348" t="s">
        <v>25</v>
      </c>
      <c r="F1348" t="s">
        <v>1675</v>
      </c>
      <c r="G1348" t="s">
        <v>2233</v>
      </c>
      <c r="H1348" t="s">
        <v>2233</v>
      </c>
      <c r="I1348" t="s">
        <v>227</v>
      </c>
      <c r="J1348" t="s">
        <v>3508</v>
      </c>
      <c r="K1348" t="s">
        <v>3509</v>
      </c>
      <c r="L1348" t="s">
        <v>445</v>
      </c>
      <c r="M1348" t="s">
        <v>36</v>
      </c>
      <c r="N1348" t="s">
        <v>46</v>
      </c>
      <c r="O1348" t="s">
        <v>47</v>
      </c>
      <c r="P1348" s="4">
        <v>44762</v>
      </c>
      <c r="Q1348" s="4">
        <v>44397</v>
      </c>
      <c r="R1348" t="s">
        <v>825</v>
      </c>
    </row>
    <row r="1349" spans="1:18">
      <c r="A1349" t="s">
        <v>3510</v>
      </c>
      <c r="B1349" t="s">
        <v>39</v>
      </c>
      <c r="C1349" s="4">
        <v>44287</v>
      </c>
      <c r="D1349" s="4">
        <v>44377</v>
      </c>
      <c r="E1349" t="s">
        <v>25</v>
      </c>
      <c r="F1349" t="s">
        <v>904</v>
      </c>
      <c r="G1349" t="s">
        <v>386</v>
      </c>
      <c r="H1349" t="s">
        <v>386</v>
      </c>
      <c r="I1349" t="s">
        <v>878</v>
      </c>
      <c r="J1349" t="s">
        <v>3511</v>
      </c>
      <c r="K1349" t="s">
        <v>973</v>
      </c>
      <c r="L1349" t="s">
        <v>621</v>
      </c>
      <c r="M1349" t="s">
        <v>36</v>
      </c>
      <c r="N1349" t="s">
        <v>46</v>
      </c>
      <c r="O1349" t="s">
        <v>47</v>
      </c>
      <c r="P1349" s="4">
        <v>44762</v>
      </c>
      <c r="Q1349" s="4">
        <v>44397</v>
      </c>
      <c r="R1349" t="s">
        <v>825</v>
      </c>
    </row>
    <row r="1350" spans="1:18">
      <c r="A1350" t="s">
        <v>3512</v>
      </c>
      <c r="B1350" t="s">
        <v>39</v>
      </c>
      <c r="C1350" s="4">
        <v>44287</v>
      </c>
      <c r="D1350" s="4">
        <v>44377</v>
      </c>
      <c r="E1350" t="s">
        <v>25</v>
      </c>
      <c r="F1350" t="s">
        <v>502</v>
      </c>
      <c r="G1350" t="s">
        <v>193</v>
      </c>
      <c r="H1350" t="s">
        <v>193</v>
      </c>
      <c r="I1350" t="s">
        <v>878</v>
      </c>
      <c r="J1350" t="s">
        <v>3513</v>
      </c>
      <c r="K1350" t="s">
        <v>109</v>
      </c>
      <c r="L1350" t="s">
        <v>3514</v>
      </c>
      <c r="M1350" t="s">
        <v>36</v>
      </c>
      <c r="N1350" t="s">
        <v>46</v>
      </c>
      <c r="O1350" t="s">
        <v>47</v>
      </c>
      <c r="P1350" s="4">
        <v>44762</v>
      </c>
      <c r="Q1350" s="4">
        <v>44397</v>
      </c>
      <c r="R1350" t="s">
        <v>825</v>
      </c>
    </row>
    <row r="1351" spans="1:18">
      <c r="A1351" t="s">
        <v>3515</v>
      </c>
      <c r="B1351" t="s">
        <v>39</v>
      </c>
      <c r="C1351" s="4">
        <v>44287</v>
      </c>
      <c r="D1351" s="4">
        <v>44377</v>
      </c>
      <c r="E1351" t="s">
        <v>25</v>
      </c>
      <c r="F1351" t="s">
        <v>502</v>
      </c>
      <c r="G1351" t="s">
        <v>193</v>
      </c>
      <c r="H1351" t="s">
        <v>193</v>
      </c>
      <c r="I1351" t="s">
        <v>878</v>
      </c>
      <c r="J1351" t="s">
        <v>3516</v>
      </c>
      <c r="K1351" t="s">
        <v>3517</v>
      </c>
      <c r="L1351" t="s">
        <v>3518</v>
      </c>
      <c r="M1351" t="s">
        <v>36</v>
      </c>
      <c r="N1351" t="s">
        <v>46</v>
      </c>
      <c r="O1351" t="s">
        <v>47</v>
      </c>
      <c r="P1351" s="4">
        <v>44762</v>
      </c>
      <c r="Q1351" s="4">
        <v>44397</v>
      </c>
      <c r="R1351" t="s">
        <v>825</v>
      </c>
    </row>
    <row r="1352" spans="1:18">
      <c r="A1352" t="s">
        <v>3519</v>
      </c>
      <c r="B1352" t="s">
        <v>39</v>
      </c>
      <c r="C1352" s="4">
        <v>44287</v>
      </c>
      <c r="D1352" s="4">
        <v>44377</v>
      </c>
      <c r="E1352" t="s">
        <v>25</v>
      </c>
      <c r="F1352" t="s">
        <v>568</v>
      </c>
      <c r="G1352" t="s">
        <v>1702</v>
      </c>
      <c r="H1352" t="s">
        <v>1702</v>
      </c>
      <c r="I1352" t="s">
        <v>3520</v>
      </c>
      <c r="J1352" t="s">
        <v>3521</v>
      </c>
      <c r="K1352" t="s">
        <v>3522</v>
      </c>
      <c r="L1352" t="s">
        <v>259</v>
      </c>
      <c r="M1352" t="s">
        <v>36</v>
      </c>
      <c r="N1352" t="s">
        <v>46</v>
      </c>
      <c r="O1352" t="s">
        <v>47</v>
      </c>
      <c r="P1352" s="4">
        <v>44762</v>
      </c>
      <c r="Q1352" s="4">
        <v>44397</v>
      </c>
      <c r="R1352" t="s">
        <v>825</v>
      </c>
    </row>
    <row r="1353" spans="1:18">
      <c r="A1353" t="s">
        <v>3523</v>
      </c>
      <c r="B1353" t="s">
        <v>39</v>
      </c>
      <c r="C1353" s="4">
        <v>44287</v>
      </c>
      <c r="D1353" s="4">
        <v>44377</v>
      </c>
      <c r="E1353" t="s">
        <v>25</v>
      </c>
      <c r="F1353" t="s">
        <v>871</v>
      </c>
      <c r="G1353" t="s">
        <v>162</v>
      </c>
      <c r="H1353" t="s">
        <v>162</v>
      </c>
      <c r="I1353" t="s">
        <v>658</v>
      </c>
      <c r="J1353" t="s">
        <v>3524</v>
      </c>
      <c r="K1353" t="s">
        <v>3525</v>
      </c>
      <c r="L1353" t="s">
        <v>2429</v>
      </c>
      <c r="M1353" t="s">
        <v>36</v>
      </c>
      <c r="N1353" t="s">
        <v>46</v>
      </c>
      <c r="O1353" t="s">
        <v>47</v>
      </c>
      <c r="P1353" s="4">
        <v>44762</v>
      </c>
      <c r="Q1353" s="4">
        <v>44397</v>
      </c>
      <c r="R1353" t="s">
        <v>825</v>
      </c>
    </row>
    <row r="1354" spans="1:18">
      <c r="A1354" t="s">
        <v>3526</v>
      </c>
      <c r="B1354" t="s">
        <v>39</v>
      </c>
      <c r="C1354" s="4">
        <v>44287</v>
      </c>
      <c r="D1354" s="4">
        <v>44377</v>
      </c>
      <c r="E1354" t="s">
        <v>25</v>
      </c>
      <c r="F1354" t="s">
        <v>1299</v>
      </c>
      <c r="G1354" t="s">
        <v>226</v>
      </c>
      <c r="H1354" t="s">
        <v>226</v>
      </c>
      <c r="I1354" t="s">
        <v>462</v>
      </c>
      <c r="J1354" t="s">
        <v>3527</v>
      </c>
      <c r="K1354" t="s">
        <v>1237</v>
      </c>
      <c r="L1354" t="s">
        <v>189</v>
      </c>
      <c r="M1354" t="s">
        <v>36</v>
      </c>
      <c r="N1354" t="s">
        <v>46</v>
      </c>
      <c r="O1354" t="s">
        <v>47</v>
      </c>
      <c r="P1354" s="4">
        <v>44762</v>
      </c>
      <c r="Q1354" s="4">
        <v>44397</v>
      </c>
      <c r="R1354" t="s">
        <v>825</v>
      </c>
    </row>
    <row r="1355" spans="1:18">
      <c r="A1355" t="s">
        <v>3528</v>
      </c>
      <c r="B1355" t="s">
        <v>39</v>
      </c>
      <c r="C1355" s="4">
        <v>44287</v>
      </c>
      <c r="D1355" s="4">
        <v>44377</v>
      </c>
      <c r="E1355" t="s">
        <v>25</v>
      </c>
      <c r="F1355" t="s">
        <v>997</v>
      </c>
      <c r="G1355" t="s">
        <v>314</v>
      </c>
      <c r="H1355" t="s">
        <v>314</v>
      </c>
      <c r="I1355" t="s">
        <v>462</v>
      </c>
      <c r="J1355" t="s">
        <v>3529</v>
      </c>
      <c r="K1355" t="s">
        <v>3285</v>
      </c>
      <c r="L1355" t="s">
        <v>213</v>
      </c>
      <c r="M1355" t="s">
        <v>36</v>
      </c>
      <c r="N1355" t="s">
        <v>46</v>
      </c>
      <c r="O1355" t="s">
        <v>47</v>
      </c>
      <c r="P1355" s="4">
        <v>44762</v>
      </c>
      <c r="Q1355" s="4">
        <v>44397</v>
      </c>
      <c r="R1355" t="s">
        <v>825</v>
      </c>
    </row>
    <row r="1356" spans="1:18">
      <c r="A1356" t="s">
        <v>3530</v>
      </c>
      <c r="B1356" t="s">
        <v>39</v>
      </c>
      <c r="C1356" s="4">
        <v>44287</v>
      </c>
      <c r="D1356" s="4">
        <v>44377</v>
      </c>
      <c r="E1356" t="s">
        <v>25</v>
      </c>
      <c r="F1356" t="s">
        <v>502</v>
      </c>
      <c r="G1356" t="s">
        <v>193</v>
      </c>
      <c r="H1356" t="s">
        <v>193</v>
      </c>
      <c r="I1356" t="s">
        <v>878</v>
      </c>
      <c r="J1356" t="s">
        <v>3531</v>
      </c>
      <c r="K1356" t="s">
        <v>1857</v>
      </c>
      <c r="L1356" t="s">
        <v>1858</v>
      </c>
      <c r="M1356" t="s">
        <v>36</v>
      </c>
      <c r="N1356" t="s">
        <v>46</v>
      </c>
      <c r="O1356" t="s">
        <v>47</v>
      </c>
      <c r="P1356" s="4">
        <v>44762</v>
      </c>
      <c r="Q1356" s="4">
        <v>44397</v>
      </c>
      <c r="R1356" t="s">
        <v>825</v>
      </c>
    </row>
    <row r="1357" spans="1:18">
      <c r="A1357" t="s">
        <v>3532</v>
      </c>
      <c r="B1357" t="s">
        <v>39</v>
      </c>
      <c r="C1357" s="4">
        <v>44287</v>
      </c>
      <c r="D1357" s="4">
        <v>44377</v>
      </c>
      <c r="E1357" t="s">
        <v>25</v>
      </c>
      <c r="F1357" t="s">
        <v>568</v>
      </c>
      <c r="G1357" t="s">
        <v>569</v>
      </c>
      <c r="H1357" t="s">
        <v>569</v>
      </c>
      <c r="I1357" t="s">
        <v>878</v>
      </c>
      <c r="J1357" t="s">
        <v>3533</v>
      </c>
      <c r="K1357" t="s">
        <v>3534</v>
      </c>
      <c r="L1357" t="s">
        <v>195</v>
      </c>
      <c r="M1357" t="s">
        <v>36</v>
      </c>
      <c r="N1357" t="s">
        <v>46</v>
      </c>
      <c r="O1357" t="s">
        <v>47</v>
      </c>
      <c r="P1357" s="4">
        <v>44762</v>
      </c>
      <c r="Q1357" s="4">
        <v>44397</v>
      </c>
      <c r="R1357" t="s">
        <v>825</v>
      </c>
    </row>
    <row r="1358" spans="1:18">
      <c r="A1358" t="s">
        <v>3535</v>
      </c>
      <c r="B1358" t="s">
        <v>39</v>
      </c>
      <c r="C1358" s="4">
        <v>44287</v>
      </c>
      <c r="D1358" s="4">
        <v>44377</v>
      </c>
      <c r="E1358" t="s">
        <v>25</v>
      </c>
      <c r="F1358" t="s">
        <v>3536</v>
      </c>
      <c r="G1358" t="s">
        <v>3537</v>
      </c>
      <c r="H1358" t="s">
        <v>3537</v>
      </c>
      <c r="I1358" t="s">
        <v>2947</v>
      </c>
      <c r="J1358" t="s">
        <v>3538</v>
      </c>
      <c r="K1358" t="s">
        <v>1735</v>
      </c>
      <c r="L1358" t="s">
        <v>259</v>
      </c>
      <c r="M1358" t="s">
        <v>36</v>
      </c>
      <c r="N1358" t="s">
        <v>46</v>
      </c>
      <c r="O1358" t="s">
        <v>47</v>
      </c>
      <c r="P1358" s="4">
        <v>44762</v>
      </c>
      <c r="Q1358" s="4">
        <v>44397</v>
      </c>
      <c r="R1358" t="s">
        <v>825</v>
      </c>
    </row>
    <row r="1359" spans="1:18">
      <c r="A1359" t="s">
        <v>3539</v>
      </c>
      <c r="B1359" t="s">
        <v>39</v>
      </c>
      <c r="C1359" s="4">
        <v>44287</v>
      </c>
      <c r="D1359" s="4">
        <v>44377</v>
      </c>
      <c r="E1359" t="s">
        <v>25</v>
      </c>
      <c r="F1359" t="s">
        <v>502</v>
      </c>
      <c r="G1359" t="s">
        <v>193</v>
      </c>
      <c r="H1359" t="s">
        <v>193</v>
      </c>
      <c r="I1359" t="s">
        <v>252</v>
      </c>
      <c r="J1359" t="s">
        <v>3540</v>
      </c>
      <c r="K1359" t="s">
        <v>1467</v>
      </c>
      <c r="L1359" t="s">
        <v>82</v>
      </c>
      <c r="M1359" t="s">
        <v>36</v>
      </c>
      <c r="N1359" t="s">
        <v>46</v>
      </c>
      <c r="O1359" t="s">
        <v>47</v>
      </c>
      <c r="P1359" s="4">
        <v>44762</v>
      </c>
      <c r="Q1359" s="4">
        <v>44397</v>
      </c>
      <c r="R1359" t="s">
        <v>825</v>
      </c>
    </row>
    <row r="1360" spans="1:18">
      <c r="A1360" t="s">
        <v>3541</v>
      </c>
      <c r="B1360" t="s">
        <v>39</v>
      </c>
      <c r="C1360" s="4">
        <v>44287</v>
      </c>
      <c r="D1360" s="4">
        <v>44377</v>
      </c>
      <c r="E1360" t="s">
        <v>25</v>
      </c>
      <c r="F1360" t="s">
        <v>385</v>
      </c>
      <c r="G1360" t="s">
        <v>386</v>
      </c>
      <c r="H1360" t="s">
        <v>386</v>
      </c>
      <c r="I1360" t="s">
        <v>92</v>
      </c>
      <c r="J1360" t="s">
        <v>3542</v>
      </c>
      <c r="K1360" t="s">
        <v>451</v>
      </c>
      <c r="L1360" t="s">
        <v>1261</v>
      </c>
      <c r="M1360" t="s">
        <v>36</v>
      </c>
      <c r="N1360" t="s">
        <v>46</v>
      </c>
      <c r="O1360" t="s">
        <v>47</v>
      </c>
      <c r="P1360" s="4">
        <v>44762</v>
      </c>
      <c r="Q1360" s="4">
        <v>44397</v>
      </c>
      <c r="R1360" t="s">
        <v>825</v>
      </c>
    </row>
    <row r="1361" spans="1:18">
      <c r="A1361" t="s">
        <v>3543</v>
      </c>
      <c r="B1361" t="s">
        <v>39</v>
      </c>
      <c r="C1361" s="4">
        <v>44287</v>
      </c>
      <c r="D1361" s="4">
        <v>44377</v>
      </c>
      <c r="E1361" t="s">
        <v>25</v>
      </c>
      <c r="F1361" t="s">
        <v>205</v>
      </c>
      <c r="G1361" t="s">
        <v>206</v>
      </c>
      <c r="H1361" t="s">
        <v>206</v>
      </c>
      <c r="I1361" t="s">
        <v>207</v>
      </c>
      <c r="J1361" t="s">
        <v>3544</v>
      </c>
      <c r="K1361" t="s">
        <v>208</v>
      </c>
      <c r="L1361" t="s">
        <v>209</v>
      </c>
      <c r="M1361" t="s">
        <v>36</v>
      </c>
      <c r="N1361" t="s">
        <v>46</v>
      </c>
      <c r="O1361" t="s">
        <v>47</v>
      </c>
      <c r="P1361" s="4">
        <v>44762</v>
      </c>
      <c r="Q1361" s="4">
        <v>44397</v>
      </c>
      <c r="R1361" t="s">
        <v>825</v>
      </c>
    </row>
    <row r="1362" spans="1:18">
      <c r="A1362" t="s">
        <v>3545</v>
      </c>
      <c r="B1362" t="s">
        <v>39</v>
      </c>
      <c r="C1362" s="4">
        <v>44287</v>
      </c>
      <c r="D1362" s="4">
        <v>44377</v>
      </c>
      <c r="E1362" t="s">
        <v>25</v>
      </c>
      <c r="F1362" t="s">
        <v>192</v>
      </c>
      <c r="G1362" t="s">
        <v>193</v>
      </c>
      <c r="H1362" t="s">
        <v>193</v>
      </c>
      <c r="I1362" t="s">
        <v>909</v>
      </c>
      <c r="J1362" t="s">
        <v>3546</v>
      </c>
      <c r="K1362" t="s">
        <v>3547</v>
      </c>
      <c r="L1362" t="s">
        <v>1369</v>
      </c>
      <c r="M1362" t="s">
        <v>36</v>
      </c>
      <c r="N1362" t="s">
        <v>46</v>
      </c>
      <c r="O1362" t="s">
        <v>47</v>
      </c>
      <c r="P1362" s="4">
        <v>44762</v>
      </c>
      <c r="Q1362" s="4">
        <v>44397</v>
      </c>
      <c r="R1362" t="s">
        <v>825</v>
      </c>
    </row>
    <row r="1363" spans="1:18">
      <c r="A1363" t="s">
        <v>3548</v>
      </c>
      <c r="B1363" t="s">
        <v>39</v>
      </c>
      <c r="C1363" s="4">
        <v>44287</v>
      </c>
      <c r="D1363" s="4">
        <v>44377</v>
      </c>
      <c r="E1363" t="s">
        <v>25</v>
      </c>
      <c r="F1363" t="s">
        <v>871</v>
      </c>
      <c r="G1363" t="s">
        <v>162</v>
      </c>
      <c r="H1363" t="s">
        <v>162</v>
      </c>
      <c r="I1363" t="s">
        <v>2976</v>
      </c>
      <c r="J1363" t="s">
        <v>3549</v>
      </c>
      <c r="K1363" t="s">
        <v>3550</v>
      </c>
      <c r="L1363" t="s">
        <v>490</v>
      </c>
      <c r="M1363" t="s">
        <v>36</v>
      </c>
      <c r="N1363" t="s">
        <v>46</v>
      </c>
      <c r="O1363" t="s">
        <v>47</v>
      </c>
      <c r="P1363" s="4">
        <v>44762</v>
      </c>
      <c r="Q1363" s="4">
        <v>44397</v>
      </c>
      <c r="R1363" t="s">
        <v>825</v>
      </c>
    </row>
    <row r="1364" spans="1:18">
      <c r="A1364" t="s">
        <v>3551</v>
      </c>
      <c r="B1364" t="s">
        <v>39</v>
      </c>
      <c r="C1364" s="4">
        <v>44287</v>
      </c>
      <c r="D1364" s="4">
        <v>44377</v>
      </c>
      <c r="E1364" t="s">
        <v>25</v>
      </c>
      <c r="F1364" t="s">
        <v>997</v>
      </c>
      <c r="G1364" t="s">
        <v>314</v>
      </c>
      <c r="H1364" t="s">
        <v>314</v>
      </c>
      <c r="I1364" t="s">
        <v>1399</v>
      </c>
      <c r="J1364" t="s">
        <v>3552</v>
      </c>
      <c r="K1364" t="s">
        <v>2688</v>
      </c>
      <c r="L1364" t="s">
        <v>1527</v>
      </c>
      <c r="M1364" t="s">
        <v>36</v>
      </c>
      <c r="N1364" t="s">
        <v>46</v>
      </c>
      <c r="O1364" t="s">
        <v>47</v>
      </c>
      <c r="P1364" s="4">
        <v>44762</v>
      </c>
      <c r="Q1364" s="4">
        <v>44397</v>
      </c>
      <c r="R1364" t="s">
        <v>825</v>
      </c>
    </row>
    <row r="1365" spans="1:18">
      <c r="A1365" t="s">
        <v>3553</v>
      </c>
      <c r="B1365" t="s">
        <v>39</v>
      </c>
      <c r="C1365" s="4">
        <v>44287</v>
      </c>
      <c r="D1365" s="4">
        <v>44377</v>
      </c>
      <c r="E1365" t="s">
        <v>25</v>
      </c>
      <c r="F1365" t="s">
        <v>103</v>
      </c>
      <c r="G1365" t="s">
        <v>104</v>
      </c>
      <c r="H1365" t="s">
        <v>104</v>
      </c>
      <c r="I1365" t="s">
        <v>349</v>
      </c>
      <c r="J1365" t="s">
        <v>3554</v>
      </c>
      <c r="K1365" t="s">
        <v>3221</v>
      </c>
      <c r="L1365" t="s">
        <v>122</v>
      </c>
      <c r="M1365" t="s">
        <v>36</v>
      </c>
      <c r="N1365" t="s">
        <v>46</v>
      </c>
      <c r="O1365" t="s">
        <v>47</v>
      </c>
      <c r="P1365" s="4">
        <v>44762</v>
      </c>
      <c r="Q1365" s="4">
        <v>44397</v>
      </c>
      <c r="R1365" t="s">
        <v>825</v>
      </c>
    </row>
    <row r="1366" spans="1:18">
      <c r="A1366" t="s">
        <v>3555</v>
      </c>
      <c r="B1366" t="s">
        <v>39</v>
      </c>
      <c r="C1366" s="4">
        <v>44287</v>
      </c>
      <c r="D1366" s="4">
        <v>44377</v>
      </c>
      <c r="E1366" t="s">
        <v>25</v>
      </c>
      <c r="F1366" t="s">
        <v>904</v>
      </c>
      <c r="G1366" t="s">
        <v>386</v>
      </c>
      <c r="H1366" t="s">
        <v>386</v>
      </c>
      <c r="I1366" t="s">
        <v>261</v>
      </c>
      <c r="J1366" t="s">
        <v>3556</v>
      </c>
      <c r="K1366" t="s">
        <v>3557</v>
      </c>
      <c r="L1366" t="s">
        <v>2188</v>
      </c>
      <c r="M1366" t="s">
        <v>36</v>
      </c>
      <c r="N1366" t="s">
        <v>46</v>
      </c>
      <c r="O1366" t="s">
        <v>47</v>
      </c>
      <c r="P1366" s="4">
        <v>44762</v>
      </c>
      <c r="Q1366" s="4">
        <v>44397</v>
      </c>
      <c r="R1366" t="s">
        <v>825</v>
      </c>
    </row>
    <row r="1367" spans="1:18">
      <c r="A1367" t="s">
        <v>3558</v>
      </c>
      <c r="B1367" t="s">
        <v>39</v>
      </c>
      <c r="C1367" s="4">
        <v>44287</v>
      </c>
      <c r="D1367" s="4">
        <v>44377</v>
      </c>
      <c r="E1367" t="s">
        <v>25</v>
      </c>
      <c r="F1367" t="s">
        <v>1675</v>
      </c>
      <c r="G1367" t="s">
        <v>2233</v>
      </c>
      <c r="H1367" t="s">
        <v>2233</v>
      </c>
      <c r="I1367" t="s">
        <v>1399</v>
      </c>
      <c r="J1367" t="s">
        <v>3559</v>
      </c>
      <c r="K1367" t="s">
        <v>1534</v>
      </c>
      <c r="L1367" t="s">
        <v>55</v>
      </c>
      <c r="M1367" t="s">
        <v>36</v>
      </c>
      <c r="N1367" t="s">
        <v>46</v>
      </c>
      <c r="O1367" t="s">
        <v>47</v>
      </c>
      <c r="P1367" s="4">
        <v>44762</v>
      </c>
      <c r="Q1367" s="4">
        <v>44397</v>
      </c>
      <c r="R1367" t="s">
        <v>825</v>
      </c>
    </row>
    <row r="1368" spans="1:18">
      <c r="A1368" t="s">
        <v>3560</v>
      </c>
      <c r="B1368" t="s">
        <v>39</v>
      </c>
      <c r="C1368" s="4">
        <v>44287</v>
      </c>
      <c r="D1368" s="4">
        <v>44377</v>
      </c>
      <c r="E1368" t="s">
        <v>25</v>
      </c>
      <c r="F1368" t="s">
        <v>568</v>
      </c>
      <c r="G1368" t="s">
        <v>569</v>
      </c>
      <c r="H1368" t="s">
        <v>569</v>
      </c>
      <c r="I1368" t="s">
        <v>812</v>
      </c>
      <c r="J1368" t="s">
        <v>3561</v>
      </c>
      <c r="K1368" t="s">
        <v>3562</v>
      </c>
      <c r="L1368" t="s">
        <v>213</v>
      </c>
      <c r="M1368" t="s">
        <v>36</v>
      </c>
      <c r="N1368" t="s">
        <v>46</v>
      </c>
      <c r="O1368" t="s">
        <v>47</v>
      </c>
      <c r="P1368" s="4">
        <v>44762</v>
      </c>
      <c r="Q1368" s="4">
        <v>44397</v>
      </c>
      <c r="R1368" t="s">
        <v>825</v>
      </c>
    </row>
    <row r="1369" spans="1:18">
      <c r="A1369" t="s">
        <v>3563</v>
      </c>
      <c r="B1369" t="s">
        <v>39</v>
      </c>
      <c r="C1369" s="4">
        <v>44287</v>
      </c>
      <c r="D1369" s="4">
        <v>44377</v>
      </c>
      <c r="E1369" t="s">
        <v>25</v>
      </c>
      <c r="F1369" t="s">
        <v>205</v>
      </c>
      <c r="G1369" t="s">
        <v>206</v>
      </c>
      <c r="H1369" t="s">
        <v>206</v>
      </c>
      <c r="I1369" t="s">
        <v>443</v>
      </c>
      <c r="J1369" t="s">
        <v>3564</v>
      </c>
      <c r="K1369" t="s">
        <v>3565</v>
      </c>
      <c r="L1369" t="s">
        <v>3566</v>
      </c>
      <c r="M1369" t="s">
        <v>36</v>
      </c>
      <c r="N1369" t="s">
        <v>46</v>
      </c>
      <c r="O1369" t="s">
        <v>47</v>
      </c>
      <c r="P1369" s="4">
        <v>44762</v>
      </c>
      <c r="Q1369" s="4">
        <v>44397</v>
      </c>
      <c r="R1369" t="s">
        <v>825</v>
      </c>
    </row>
    <row r="1370" spans="1:18">
      <c r="A1370" t="s">
        <v>3567</v>
      </c>
      <c r="B1370" t="s">
        <v>39</v>
      </c>
      <c r="C1370" s="4">
        <v>44287</v>
      </c>
      <c r="D1370" s="4">
        <v>44377</v>
      </c>
      <c r="E1370" t="s">
        <v>25</v>
      </c>
      <c r="F1370" t="s">
        <v>237</v>
      </c>
      <c r="G1370" t="s">
        <v>206</v>
      </c>
      <c r="H1370" t="s">
        <v>206</v>
      </c>
      <c r="I1370" t="s">
        <v>443</v>
      </c>
      <c r="J1370" t="s">
        <v>3568</v>
      </c>
      <c r="K1370" t="s">
        <v>511</v>
      </c>
      <c r="L1370" t="s">
        <v>1115</v>
      </c>
      <c r="M1370" t="s">
        <v>36</v>
      </c>
      <c r="N1370" t="s">
        <v>46</v>
      </c>
      <c r="O1370" t="s">
        <v>47</v>
      </c>
      <c r="P1370" s="4">
        <v>44762</v>
      </c>
      <c r="Q1370" s="4">
        <v>44397</v>
      </c>
      <c r="R1370" t="s">
        <v>825</v>
      </c>
    </row>
    <row r="1371" spans="1:18">
      <c r="A1371" t="s">
        <v>3569</v>
      </c>
      <c r="B1371" t="s">
        <v>39</v>
      </c>
      <c r="C1371" s="4">
        <v>44287</v>
      </c>
      <c r="D1371" s="4">
        <v>44377</v>
      </c>
      <c r="E1371" t="s">
        <v>25</v>
      </c>
      <c r="F1371" t="s">
        <v>103</v>
      </c>
      <c r="G1371" t="s">
        <v>104</v>
      </c>
      <c r="H1371" t="s">
        <v>104</v>
      </c>
      <c r="I1371" t="s">
        <v>949</v>
      </c>
      <c r="J1371" t="s">
        <v>3570</v>
      </c>
      <c r="K1371" t="s">
        <v>3571</v>
      </c>
      <c r="L1371" t="s">
        <v>121</v>
      </c>
      <c r="M1371" t="s">
        <v>36</v>
      </c>
      <c r="N1371" t="s">
        <v>46</v>
      </c>
      <c r="O1371" t="s">
        <v>47</v>
      </c>
      <c r="P1371" s="4">
        <v>44762</v>
      </c>
      <c r="Q1371" s="4">
        <v>44397</v>
      </c>
      <c r="R1371" t="s">
        <v>825</v>
      </c>
    </row>
    <row r="1372" spans="1:18">
      <c r="A1372" t="s">
        <v>3572</v>
      </c>
      <c r="B1372" t="s">
        <v>39</v>
      </c>
      <c r="C1372" s="4">
        <v>44287</v>
      </c>
      <c r="D1372" s="4">
        <v>44377</v>
      </c>
      <c r="E1372" t="s">
        <v>25</v>
      </c>
      <c r="F1372" t="s">
        <v>161</v>
      </c>
      <c r="G1372" t="s">
        <v>162</v>
      </c>
      <c r="H1372" t="s">
        <v>162</v>
      </c>
      <c r="I1372" t="s">
        <v>182</v>
      </c>
      <c r="J1372" t="s">
        <v>3573</v>
      </c>
      <c r="K1372" t="s">
        <v>3574</v>
      </c>
      <c r="L1372" t="s">
        <v>278</v>
      </c>
      <c r="M1372" t="s">
        <v>36</v>
      </c>
      <c r="N1372" t="s">
        <v>46</v>
      </c>
      <c r="O1372" t="s">
        <v>47</v>
      </c>
      <c r="P1372" s="4">
        <v>44762</v>
      </c>
      <c r="Q1372" s="4">
        <v>44397</v>
      </c>
      <c r="R1372" t="s">
        <v>825</v>
      </c>
    </row>
    <row r="1373" spans="1:18">
      <c r="A1373" t="s">
        <v>3575</v>
      </c>
      <c r="B1373" t="s">
        <v>39</v>
      </c>
      <c r="C1373" s="4">
        <v>44287</v>
      </c>
      <c r="D1373" s="4">
        <v>44377</v>
      </c>
      <c r="E1373" t="s">
        <v>25</v>
      </c>
      <c r="F1373" t="s">
        <v>568</v>
      </c>
      <c r="G1373" t="s">
        <v>569</v>
      </c>
      <c r="H1373" t="s">
        <v>569</v>
      </c>
      <c r="I1373" t="s">
        <v>42</v>
      </c>
      <c r="J1373" t="s">
        <v>3576</v>
      </c>
      <c r="K1373" t="s">
        <v>3577</v>
      </c>
      <c r="L1373" t="s">
        <v>76</v>
      </c>
      <c r="M1373" t="s">
        <v>36</v>
      </c>
      <c r="N1373" t="s">
        <v>46</v>
      </c>
      <c r="O1373" t="s">
        <v>47</v>
      </c>
      <c r="P1373" s="4">
        <v>44762</v>
      </c>
      <c r="Q1373" s="4">
        <v>44397</v>
      </c>
      <c r="R1373" t="s">
        <v>825</v>
      </c>
    </row>
    <row r="1374" spans="1:18">
      <c r="A1374" t="s">
        <v>3578</v>
      </c>
      <c r="B1374" t="s">
        <v>39</v>
      </c>
      <c r="C1374" s="4">
        <v>44287</v>
      </c>
      <c r="D1374" s="4">
        <v>44377</v>
      </c>
      <c r="E1374" t="s">
        <v>25</v>
      </c>
      <c r="F1374" t="s">
        <v>205</v>
      </c>
      <c r="G1374" t="s">
        <v>206</v>
      </c>
      <c r="H1374" t="s">
        <v>206</v>
      </c>
      <c r="I1374" t="s">
        <v>426</v>
      </c>
      <c r="J1374" t="s">
        <v>3579</v>
      </c>
      <c r="K1374" t="s">
        <v>2015</v>
      </c>
      <c r="L1374" t="s">
        <v>919</v>
      </c>
      <c r="M1374" t="s">
        <v>36</v>
      </c>
      <c r="N1374" t="s">
        <v>46</v>
      </c>
      <c r="O1374" t="s">
        <v>47</v>
      </c>
      <c r="P1374" s="4">
        <v>44762</v>
      </c>
      <c r="Q1374" s="4">
        <v>44397</v>
      </c>
      <c r="R1374" t="s">
        <v>825</v>
      </c>
    </row>
    <row r="1375" spans="1:18">
      <c r="A1375" t="s">
        <v>3580</v>
      </c>
      <c r="B1375" t="s">
        <v>39</v>
      </c>
      <c r="C1375" s="4">
        <v>44287</v>
      </c>
      <c r="D1375" s="4">
        <v>44377</v>
      </c>
      <c r="E1375" t="s">
        <v>25</v>
      </c>
      <c r="F1375" t="s">
        <v>225</v>
      </c>
      <c r="G1375" t="s">
        <v>226</v>
      </c>
      <c r="H1375" t="s">
        <v>226</v>
      </c>
      <c r="I1375" t="s">
        <v>443</v>
      </c>
      <c r="J1375" t="s">
        <v>3581</v>
      </c>
      <c r="K1375" t="s">
        <v>2646</v>
      </c>
      <c r="L1375" t="s">
        <v>2634</v>
      </c>
      <c r="M1375" t="s">
        <v>36</v>
      </c>
      <c r="N1375" t="s">
        <v>46</v>
      </c>
      <c r="O1375" t="s">
        <v>47</v>
      </c>
      <c r="P1375" s="4">
        <v>44762</v>
      </c>
      <c r="Q1375" s="4">
        <v>44397</v>
      </c>
      <c r="R1375" t="s">
        <v>825</v>
      </c>
    </row>
    <row r="1376" spans="1:18">
      <c r="A1376" t="s">
        <v>3582</v>
      </c>
      <c r="B1376" t="s">
        <v>39</v>
      </c>
      <c r="C1376" s="4">
        <v>44287</v>
      </c>
      <c r="D1376" s="4">
        <v>44377</v>
      </c>
      <c r="E1376" t="s">
        <v>25</v>
      </c>
      <c r="F1376" t="s">
        <v>225</v>
      </c>
      <c r="G1376" t="s">
        <v>226</v>
      </c>
      <c r="H1376" t="s">
        <v>226</v>
      </c>
      <c r="I1376" t="s">
        <v>697</v>
      </c>
      <c r="J1376" t="s">
        <v>3583</v>
      </c>
      <c r="K1376" t="s">
        <v>1921</v>
      </c>
      <c r="L1376" t="s">
        <v>445</v>
      </c>
      <c r="M1376" t="s">
        <v>36</v>
      </c>
      <c r="N1376" t="s">
        <v>46</v>
      </c>
      <c r="O1376" t="s">
        <v>47</v>
      </c>
      <c r="P1376" s="4">
        <v>44762</v>
      </c>
      <c r="Q1376" s="4">
        <v>44397</v>
      </c>
      <c r="R1376" t="s">
        <v>825</v>
      </c>
    </row>
    <row r="1377" spans="1:18">
      <c r="A1377" t="s">
        <v>3584</v>
      </c>
      <c r="B1377" t="s">
        <v>39</v>
      </c>
      <c r="C1377" s="4">
        <v>44287</v>
      </c>
      <c r="D1377" s="4">
        <v>44377</v>
      </c>
      <c r="E1377" t="s">
        <v>25</v>
      </c>
      <c r="F1377" t="s">
        <v>568</v>
      </c>
      <c r="G1377" t="s">
        <v>569</v>
      </c>
      <c r="H1377" t="s">
        <v>569</v>
      </c>
      <c r="I1377" t="s">
        <v>506</v>
      </c>
      <c r="J1377" t="s">
        <v>3585</v>
      </c>
      <c r="K1377" t="s">
        <v>3586</v>
      </c>
      <c r="L1377" t="s">
        <v>1148</v>
      </c>
      <c r="M1377" t="s">
        <v>36</v>
      </c>
      <c r="N1377" t="s">
        <v>46</v>
      </c>
      <c r="O1377" t="s">
        <v>47</v>
      </c>
      <c r="P1377" s="4">
        <v>44762</v>
      </c>
      <c r="Q1377" s="4">
        <v>44397</v>
      </c>
      <c r="R1377" t="s">
        <v>825</v>
      </c>
    </row>
    <row r="1378" spans="1:18">
      <c r="A1378" t="s">
        <v>3587</v>
      </c>
      <c r="B1378" t="s">
        <v>39</v>
      </c>
      <c r="C1378" s="4">
        <v>44287</v>
      </c>
      <c r="D1378" s="4">
        <v>44377</v>
      </c>
      <c r="E1378" t="s">
        <v>25</v>
      </c>
      <c r="F1378" t="s">
        <v>568</v>
      </c>
      <c r="G1378" t="s">
        <v>569</v>
      </c>
      <c r="H1378" t="s">
        <v>569</v>
      </c>
      <c r="I1378" t="s">
        <v>607</v>
      </c>
      <c r="J1378" t="s">
        <v>3588</v>
      </c>
      <c r="K1378" t="s">
        <v>2474</v>
      </c>
      <c r="L1378" t="s">
        <v>337</v>
      </c>
      <c r="M1378" t="s">
        <v>36</v>
      </c>
      <c r="N1378" t="s">
        <v>46</v>
      </c>
      <c r="O1378" t="s">
        <v>47</v>
      </c>
      <c r="P1378" s="4">
        <v>44762</v>
      </c>
      <c r="Q1378" s="4">
        <v>44397</v>
      </c>
      <c r="R1378" t="s">
        <v>825</v>
      </c>
    </row>
    <row r="1379" spans="1:18">
      <c r="A1379" t="s">
        <v>3589</v>
      </c>
      <c r="B1379" t="s">
        <v>39</v>
      </c>
      <c r="C1379" s="4">
        <v>44287</v>
      </c>
      <c r="D1379" s="4">
        <v>44377</v>
      </c>
      <c r="E1379" t="s">
        <v>25</v>
      </c>
      <c r="F1379" t="s">
        <v>1529</v>
      </c>
      <c r="G1379" t="s">
        <v>91</v>
      </c>
      <c r="H1379" t="s">
        <v>91</v>
      </c>
      <c r="I1379" t="s">
        <v>60</v>
      </c>
      <c r="J1379" t="s">
        <v>3590</v>
      </c>
      <c r="K1379" t="s">
        <v>1407</v>
      </c>
      <c r="L1379" t="s">
        <v>213</v>
      </c>
      <c r="M1379" t="s">
        <v>36</v>
      </c>
      <c r="N1379" t="s">
        <v>46</v>
      </c>
      <c r="O1379" t="s">
        <v>47</v>
      </c>
      <c r="P1379" s="4">
        <v>44762</v>
      </c>
      <c r="Q1379" s="4">
        <v>44397</v>
      </c>
      <c r="R1379" t="s">
        <v>825</v>
      </c>
    </row>
    <row r="1380" spans="1:18">
      <c r="A1380" t="s">
        <v>3591</v>
      </c>
      <c r="B1380" t="s">
        <v>39</v>
      </c>
      <c r="C1380" s="4">
        <v>44287</v>
      </c>
      <c r="D1380" s="4">
        <v>44377</v>
      </c>
      <c r="E1380" t="s">
        <v>25</v>
      </c>
      <c r="F1380" t="s">
        <v>945</v>
      </c>
      <c r="G1380" t="s">
        <v>454</v>
      </c>
      <c r="H1380" t="s">
        <v>454</v>
      </c>
      <c r="I1380" t="s">
        <v>481</v>
      </c>
      <c r="J1380" t="s">
        <v>3592</v>
      </c>
      <c r="K1380" t="s">
        <v>795</v>
      </c>
      <c r="L1380" t="s">
        <v>55</v>
      </c>
      <c r="M1380" t="s">
        <v>36</v>
      </c>
      <c r="N1380" t="s">
        <v>46</v>
      </c>
      <c r="O1380" t="s">
        <v>47</v>
      </c>
      <c r="P1380" s="4">
        <v>44762</v>
      </c>
      <c r="Q1380" s="4">
        <v>44397</v>
      </c>
      <c r="R1380" t="s">
        <v>825</v>
      </c>
    </row>
    <row r="1381" spans="1:18">
      <c r="A1381" t="s">
        <v>3593</v>
      </c>
      <c r="B1381" t="s">
        <v>39</v>
      </c>
      <c r="C1381" s="4">
        <v>44287</v>
      </c>
      <c r="D1381" s="4">
        <v>44377</v>
      </c>
      <c r="E1381" t="s">
        <v>25</v>
      </c>
      <c r="F1381" t="s">
        <v>568</v>
      </c>
      <c r="G1381" t="s">
        <v>569</v>
      </c>
      <c r="H1381" t="s">
        <v>569</v>
      </c>
      <c r="I1381" t="s">
        <v>447</v>
      </c>
      <c r="J1381" t="s">
        <v>3594</v>
      </c>
      <c r="K1381" t="s">
        <v>3595</v>
      </c>
      <c r="L1381" t="s">
        <v>144</v>
      </c>
      <c r="M1381" t="s">
        <v>36</v>
      </c>
      <c r="N1381" t="s">
        <v>46</v>
      </c>
      <c r="O1381" t="s">
        <v>47</v>
      </c>
      <c r="P1381" s="4">
        <v>44762</v>
      </c>
      <c r="Q1381" s="4">
        <v>44397</v>
      </c>
      <c r="R1381" t="s">
        <v>825</v>
      </c>
    </row>
    <row r="1382" spans="1:18">
      <c r="A1382" t="s">
        <v>3596</v>
      </c>
      <c r="B1382" t="s">
        <v>39</v>
      </c>
      <c r="C1382" s="4">
        <v>44287</v>
      </c>
      <c r="D1382" s="4">
        <v>44377</v>
      </c>
      <c r="E1382" t="s">
        <v>25</v>
      </c>
      <c r="F1382" t="s">
        <v>468</v>
      </c>
      <c r="G1382" t="s">
        <v>91</v>
      </c>
      <c r="H1382" t="s">
        <v>91</v>
      </c>
      <c r="I1382" t="s">
        <v>983</v>
      </c>
      <c r="J1382" t="s">
        <v>3597</v>
      </c>
      <c r="K1382" t="s">
        <v>223</v>
      </c>
      <c r="L1382" t="s">
        <v>1244</v>
      </c>
      <c r="M1382" t="s">
        <v>36</v>
      </c>
      <c r="N1382" t="s">
        <v>46</v>
      </c>
      <c r="O1382" t="s">
        <v>47</v>
      </c>
      <c r="P1382" s="4">
        <v>44762</v>
      </c>
      <c r="Q1382" s="4">
        <v>44397</v>
      </c>
      <c r="R1382" t="s">
        <v>825</v>
      </c>
    </row>
    <row r="1383" spans="1:18">
      <c r="A1383" t="s">
        <v>3598</v>
      </c>
      <c r="B1383" t="s">
        <v>39</v>
      </c>
      <c r="C1383" s="4">
        <v>44287</v>
      </c>
      <c r="D1383" s="4">
        <v>44377</v>
      </c>
      <c r="E1383" t="s">
        <v>25</v>
      </c>
      <c r="F1383" t="s">
        <v>313</v>
      </c>
      <c r="G1383" t="s">
        <v>314</v>
      </c>
      <c r="H1383" t="s">
        <v>314</v>
      </c>
      <c r="I1383" t="s">
        <v>743</v>
      </c>
      <c r="J1383" t="s">
        <v>3599</v>
      </c>
      <c r="K1383" t="s">
        <v>1539</v>
      </c>
      <c r="L1383" t="s">
        <v>1540</v>
      </c>
      <c r="M1383" t="s">
        <v>36</v>
      </c>
      <c r="N1383" t="s">
        <v>46</v>
      </c>
      <c r="O1383" t="s">
        <v>47</v>
      </c>
      <c r="P1383" s="4">
        <v>44762</v>
      </c>
      <c r="Q1383" s="4">
        <v>44397</v>
      </c>
      <c r="R1383" t="s">
        <v>825</v>
      </c>
    </row>
    <row r="1384" spans="1:18">
      <c r="A1384" t="s">
        <v>3600</v>
      </c>
      <c r="B1384" t="s">
        <v>39</v>
      </c>
      <c r="C1384" s="4">
        <v>44287</v>
      </c>
      <c r="D1384" s="4">
        <v>44377</v>
      </c>
      <c r="E1384" t="s">
        <v>25</v>
      </c>
      <c r="F1384" t="s">
        <v>468</v>
      </c>
      <c r="G1384" t="s">
        <v>91</v>
      </c>
      <c r="H1384" t="s">
        <v>91</v>
      </c>
      <c r="I1384" t="s">
        <v>105</v>
      </c>
      <c r="J1384" t="s">
        <v>3601</v>
      </c>
      <c r="K1384" t="s">
        <v>1588</v>
      </c>
      <c r="L1384" t="s">
        <v>82</v>
      </c>
      <c r="M1384" t="s">
        <v>36</v>
      </c>
      <c r="N1384" t="s">
        <v>46</v>
      </c>
      <c r="O1384" t="s">
        <v>47</v>
      </c>
      <c r="P1384" s="4">
        <v>44762</v>
      </c>
      <c r="Q1384" s="4">
        <v>44397</v>
      </c>
      <c r="R1384" t="s">
        <v>825</v>
      </c>
    </row>
    <row r="1385" spans="1:18">
      <c r="A1385" t="s">
        <v>3602</v>
      </c>
      <c r="B1385" t="s">
        <v>39</v>
      </c>
      <c r="C1385" s="4">
        <v>44287</v>
      </c>
      <c r="D1385" s="4">
        <v>44377</v>
      </c>
      <c r="E1385" t="s">
        <v>25</v>
      </c>
      <c r="F1385" t="s">
        <v>568</v>
      </c>
      <c r="G1385" t="s">
        <v>569</v>
      </c>
      <c r="H1385" t="s">
        <v>569</v>
      </c>
      <c r="I1385" t="s">
        <v>3088</v>
      </c>
      <c r="J1385" t="s">
        <v>3603</v>
      </c>
      <c r="K1385" t="s">
        <v>1233</v>
      </c>
      <c r="L1385" t="s">
        <v>375</v>
      </c>
      <c r="M1385" t="s">
        <v>36</v>
      </c>
      <c r="N1385" t="s">
        <v>46</v>
      </c>
      <c r="O1385" t="s">
        <v>47</v>
      </c>
      <c r="P1385" s="4">
        <v>44762</v>
      </c>
      <c r="Q1385" s="4">
        <v>44397</v>
      </c>
      <c r="R1385" t="s">
        <v>825</v>
      </c>
    </row>
    <row r="1386" spans="1:18">
      <c r="A1386" t="s">
        <v>3604</v>
      </c>
      <c r="B1386" t="s">
        <v>39</v>
      </c>
      <c r="C1386" s="4">
        <v>44287</v>
      </c>
      <c r="D1386" s="4">
        <v>44377</v>
      </c>
      <c r="E1386" t="s">
        <v>25</v>
      </c>
      <c r="F1386" t="s">
        <v>568</v>
      </c>
      <c r="G1386" t="s">
        <v>569</v>
      </c>
      <c r="H1386" t="s">
        <v>569</v>
      </c>
      <c r="I1386" t="s">
        <v>1834</v>
      </c>
      <c r="J1386" t="s">
        <v>3605</v>
      </c>
      <c r="K1386" t="s">
        <v>3606</v>
      </c>
      <c r="L1386" t="s">
        <v>278</v>
      </c>
      <c r="M1386" t="s">
        <v>36</v>
      </c>
      <c r="N1386" t="s">
        <v>46</v>
      </c>
      <c r="O1386" t="s">
        <v>47</v>
      </c>
      <c r="P1386" s="4">
        <v>44762</v>
      </c>
      <c r="Q1386" s="4">
        <v>44397</v>
      </c>
      <c r="R1386" t="s">
        <v>825</v>
      </c>
    </row>
    <row r="1387" spans="1:18">
      <c r="A1387" t="s">
        <v>3607</v>
      </c>
      <c r="B1387" t="s">
        <v>39</v>
      </c>
      <c r="C1387" s="4">
        <v>44287</v>
      </c>
      <c r="D1387" s="4">
        <v>44377</v>
      </c>
      <c r="E1387" t="s">
        <v>25</v>
      </c>
      <c r="F1387" t="s">
        <v>161</v>
      </c>
      <c r="G1387" t="s">
        <v>162</v>
      </c>
      <c r="H1387" t="s">
        <v>162</v>
      </c>
      <c r="I1387" t="s">
        <v>105</v>
      </c>
      <c r="J1387" t="s">
        <v>3608</v>
      </c>
      <c r="K1387" t="s">
        <v>508</v>
      </c>
      <c r="L1387" t="s">
        <v>1098</v>
      </c>
      <c r="M1387" t="s">
        <v>36</v>
      </c>
      <c r="N1387" t="s">
        <v>46</v>
      </c>
      <c r="O1387" t="s">
        <v>47</v>
      </c>
      <c r="P1387" s="4">
        <v>44762</v>
      </c>
      <c r="Q1387" s="4">
        <v>44397</v>
      </c>
      <c r="R1387" t="s">
        <v>825</v>
      </c>
    </row>
    <row r="1388" spans="1:18">
      <c r="A1388" t="s">
        <v>3609</v>
      </c>
      <c r="B1388" t="s">
        <v>39</v>
      </c>
      <c r="C1388" s="4">
        <v>44287</v>
      </c>
      <c r="D1388" s="4">
        <v>44377</v>
      </c>
      <c r="E1388" t="s">
        <v>25</v>
      </c>
      <c r="F1388" t="s">
        <v>103</v>
      </c>
      <c r="G1388" t="s">
        <v>104</v>
      </c>
      <c r="H1388" t="s">
        <v>104</v>
      </c>
      <c r="I1388" t="s">
        <v>217</v>
      </c>
      <c r="J1388" t="s">
        <v>3610</v>
      </c>
      <c r="K1388" t="s">
        <v>1890</v>
      </c>
      <c r="L1388" t="s">
        <v>45</v>
      </c>
      <c r="M1388" t="s">
        <v>36</v>
      </c>
      <c r="N1388" t="s">
        <v>46</v>
      </c>
      <c r="O1388" t="s">
        <v>47</v>
      </c>
      <c r="P1388" s="4">
        <v>44762</v>
      </c>
      <c r="Q1388" s="4">
        <v>44397</v>
      </c>
      <c r="R1388" t="s">
        <v>825</v>
      </c>
    </row>
    <row r="1389" spans="1:18">
      <c r="A1389" t="s">
        <v>3611</v>
      </c>
      <c r="B1389" t="s">
        <v>39</v>
      </c>
      <c r="C1389" s="4">
        <v>44287</v>
      </c>
      <c r="D1389" s="4">
        <v>44377</v>
      </c>
      <c r="E1389" t="s">
        <v>25</v>
      </c>
      <c r="F1389" t="s">
        <v>568</v>
      </c>
      <c r="G1389" t="s">
        <v>569</v>
      </c>
      <c r="H1389" t="s">
        <v>569</v>
      </c>
      <c r="I1389" t="s">
        <v>3091</v>
      </c>
      <c r="J1389" t="s">
        <v>3612</v>
      </c>
      <c r="K1389" t="s">
        <v>3613</v>
      </c>
      <c r="L1389" t="s">
        <v>3614</v>
      </c>
      <c r="M1389" t="s">
        <v>36</v>
      </c>
      <c r="N1389" t="s">
        <v>46</v>
      </c>
      <c r="O1389" t="s">
        <v>47</v>
      </c>
      <c r="P1389" s="4">
        <v>44762</v>
      </c>
      <c r="Q1389" s="4">
        <v>44397</v>
      </c>
      <c r="R1389" t="s">
        <v>825</v>
      </c>
    </row>
    <row r="1390" spans="1:18">
      <c r="A1390" t="s">
        <v>3615</v>
      </c>
      <c r="B1390" t="s">
        <v>39</v>
      </c>
      <c r="C1390" s="4">
        <v>44287</v>
      </c>
      <c r="D1390" s="4">
        <v>44377</v>
      </c>
      <c r="E1390" t="s">
        <v>25</v>
      </c>
      <c r="F1390" t="s">
        <v>2030</v>
      </c>
      <c r="G1390" t="s">
        <v>2031</v>
      </c>
      <c r="H1390" t="s">
        <v>2031</v>
      </c>
      <c r="I1390" t="s">
        <v>434</v>
      </c>
      <c r="J1390" t="s">
        <v>3616</v>
      </c>
      <c r="K1390" t="s">
        <v>2032</v>
      </c>
      <c r="L1390" t="s">
        <v>318</v>
      </c>
      <c r="M1390" t="s">
        <v>36</v>
      </c>
      <c r="N1390" t="s">
        <v>46</v>
      </c>
      <c r="O1390" t="s">
        <v>47</v>
      </c>
      <c r="P1390" s="4">
        <v>44762</v>
      </c>
      <c r="Q1390" s="4">
        <v>44397</v>
      </c>
      <c r="R1390" t="s">
        <v>825</v>
      </c>
    </row>
    <row r="1391" spans="1:18">
      <c r="A1391" t="s">
        <v>3617</v>
      </c>
      <c r="B1391" t="s">
        <v>39</v>
      </c>
      <c r="C1391" s="4">
        <v>44287</v>
      </c>
      <c r="D1391" s="4">
        <v>44377</v>
      </c>
      <c r="E1391" t="s">
        <v>25</v>
      </c>
      <c r="F1391" t="s">
        <v>108</v>
      </c>
      <c r="G1391" t="s">
        <v>91</v>
      </c>
      <c r="H1391" t="s">
        <v>91</v>
      </c>
      <c r="I1391" t="s">
        <v>217</v>
      </c>
      <c r="J1391" t="s">
        <v>3618</v>
      </c>
      <c r="K1391" t="s">
        <v>2602</v>
      </c>
      <c r="L1391" t="s">
        <v>68</v>
      </c>
      <c r="M1391" t="s">
        <v>36</v>
      </c>
      <c r="N1391" t="s">
        <v>46</v>
      </c>
      <c r="O1391" t="s">
        <v>47</v>
      </c>
      <c r="P1391" s="4">
        <v>44762</v>
      </c>
      <c r="Q1391" s="4">
        <v>44397</v>
      </c>
      <c r="R1391" t="s">
        <v>825</v>
      </c>
    </row>
    <row r="1392" spans="1:18">
      <c r="A1392" t="s">
        <v>3619</v>
      </c>
      <c r="B1392" t="s">
        <v>39</v>
      </c>
      <c r="C1392" s="4">
        <v>44287</v>
      </c>
      <c r="D1392" s="4">
        <v>44377</v>
      </c>
      <c r="E1392" t="s">
        <v>25</v>
      </c>
      <c r="F1392" t="s">
        <v>871</v>
      </c>
      <c r="G1392" t="s">
        <v>162</v>
      </c>
      <c r="H1392" t="s">
        <v>162</v>
      </c>
      <c r="I1392" t="s">
        <v>1324</v>
      </c>
      <c r="J1392" t="s">
        <v>3620</v>
      </c>
      <c r="K1392" t="s">
        <v>1339</v>
      </c>
      <c r="L1392" t="s">
        <v>143</v>
      </c>
      <c r="M1392" t="s">
        <v>36</v>
      </c>
      <c r="N1392" t="s">
        <v>46</v>
      </c>
      <c r="O1392" t="s">
        <v>47</v>
      </c>
      <c r="P1392" s="4">
        <v>44762</v>
      </c>
      <c r="Q1392" s="4">
        <v>44397</v>
      </c>
      <c r="R1392" t="s">
        <v>825</v>
      </c>
    </row>
    <row r="1393" spans="1:18">
      <c r="A1393" t="s">
        <v>3621</v>
      </c>
      <c r="B1393" t="s">
        <v>39</v>
      </c>
      <c r="C1393" s="4">
        <v>44287</v>
      </c>
      <c r="D1393" s="4">
        <v>44377</v>
      </c>
      <c r="E1393" t="s">
        <v>25</v>
      </c>
      <c r="F1393" t="s">
        <v>568</v>
      </c>
      <c r="G1393" t="s">
        <v>569</v>
      </c>
      <c r="H1393" t="s">
        <v>569</v>
      </c>
      <c r="I1393" t="s">
        <v>1086</v>
      </c>
      <c r="J1393" t="s">
        <v>3622</v>
      </c>
      <c r="K1393" t="s">
        <v>2147</v>
      </c>
      <c r="L1393" t="s">
        <v>565</v>
      </c>
      <c r="M1393" t="s">
        <v>36</v>
      </c>
      <c r="N1393" t="s">
        <v>46</v>
      </c>
      <c r="O1393" t="s">
        <v>47</v>
      </c>
      <c r="P1393" s="4">
        <v>44762</v>
      </c>
      <c r="Q1393" s="4">
        <v>44397</v>
      </c>
      <c r="R1393" t="s">
        <v>825</v>
      </c>
    </row>
    <row r="1394" spans="1:18">
      <c r="A1394" t="s">
        <v>3623</v>
      </c>
      <c r="B1394" t="s">
        <v>39</v>
      </c>
      <c r="C1394" s="4">
        <v>44287</v>
      </c>
      <c r="D1394" s="4">
        <v>44377</v>
      </c>
      <c r="E1394" t="s">
        <v>25</v>
      </c>
      <c r="F1394" t="s">
        <v>568</v>
      </c>
      <c r="G1394" t="s">
        <v>831</v>
      </c>
      <c r="H1394" t="s">
        <v>831</v>
      </c>
      <c r="I1394" t="s">
        <v>1123</v>
      </c>
      <c r="J1394" t="s">
        <v>3624</v>
      </c>
      <c r="K1394" t="s">
        <v>2756</v>
      </c>
      <c r="L1394" t="s">
        <v>118</v>
      </c>
      <c r="M1394" t="s">
        <v>36</v>
      </c>
      <c r="N1394" t="s">
        <v>46</v>
      </c>
      <c r="O1394" t="s">
        <v>47</v>
      </c>
      <c r="P1394" s="4">
        <v>44762</v>
      </c>
      <c r="Q1394" s="4">
        <v>44397</v>
      </c>
      <c r="R1394" t="s">
        <v>825</v>
      </c>
    </row>
    <row r="1395" spans="1:18">
      <c r="A1395" t="s">
        <v>3625</v>
      </c>
      <c r="B1395" t="s">
        <v>39</v>
      </c>
      <c r="C1395" s="4">
        <v>44287</v>
      </c>
      <c r="D1395" s="4">
        <v>44377</v>
      </c>
      <c r="E1395" t="s">
        <v>25</v>
      </c>
      <c r="F1395" t="s">
        <v>1675</v>
      </c>
      <c r="G1395" t="s">
        <v>1676</v>
      </c>
      <c r="H1395" t="s">
        <v>1676</v>
      </c>
      <c r="I1395" t="s">
        <v>395</v>
      </c>
      <c r="J1395" t="s">
        <v>3626</v>
      </c>
      <c r="K1395" t="s">
        <v>3627</v>
      </c>
      <c r="L1395" t="s">
        <v>3628</v>
      </c>
      <c r="M1395" t="s">
        <v>36</v>
      </c>
      <c r="N1395" t="s">
        <v>46</v>
      </c>
      <c r="O1395" t="s">
        <v>47</v>
      </c>
      <c r="P1395" s="4">
        <v>44762</v>
      </c>
      <c r="Q1395" s="4">
        <v>44397</v>
      </c>
      <c r="R1395" t="s">
        <v>825</v>
      </c>
    </row>
    <row r="1396" spans="1:18">
      <c r="A1396" t="s">
        <v>3629</v>
      </c>
      <c r="B1396" t="s">
        <v>39</v>
      </c>
      <c r="C1396" s="4">
        <v>44287</v>
      </c>
      <c r="D1396" s="4">
        <v>44348</v>
      </c>
      <c r="E1396" t="s">
        <v>25</v>
      </c>
      <c r="F1396" t="s">
        <v>1048</v>
      </c>
      <c r="G1396" t="s">
        <v>1049</v>
      </c>
      <c r="H1396" t="s">
        <v>1049</v>
      </c>
      <c r="I1396" t="s">
        <v>1050</v>
      </c>
      <c r="J1396" t="s">
        <v>3630</v>
      </c>
      <c r="K1396" t="s">
        <v>1505</v>
      </c>
      <c r="L1396" t="s">
        <v>2844</v>
      </c>
      <c r="M1396" t="s">
        <v>36</v>
      </c>
      <c r="N1396" t="s">
        <v>46</v>
      </c>
      <c r="O1396" t="s">
        <v>47</v>
      </c>
      <c r="P1396" s="4">
        <v>44762</v>
      </c>
      <c r="Q1396" s="4">
        <v>44397</v>
      </c>
      <c r="R1396" t="s">
        <v>825</v>
      </c>
    </row>
    <row r="1397" spans="1:18">
      <c r="A1397" t="s">
        <v>3631</v>
      </c>
      <c r="B1397" t="s">
        <v>39</v>
      </c>
      <c r="C1397" s="4">
        <v>44287</v>
      </c>
      <c r="D1397" s="4">
        <v>44377</v>
      </c>
      <c r="E1397" t="s">
        <v>25</v>
      </c>
      <c r="F1397" t="s">
        <v>568</v>
      </c>
      <c r="G1397" t="s">
        <v>569</v>
      </c>
      <c r="H1397" t="s">
        <v>569</v>
      </c>
      <c r="I1397" t="s">
        <v>1088</v>
      </c>
      <c r="J1397" t="s">
        <v>3632</v>
      </c>
      <c r="K1397" t="s">
        <v>1654</v>
      </c>
      <c r="L1397" t="s">
        <v>2634</v>
      </c>
      <c r="M1397" t="s">
        <v>36</v>
      </c>
      <c r="N1397" t="s">
        <v>46</v>
      </c>
      <c r="O1397" t="s">
        <v>47</v>
      </c>
      <c r="P1397" s="4">
        <v>44762</v>
      </c>
      <c r="Q1397" s="4">
        <v>44397</v>
      </c>
      <c r="R1397" t="s">
        <v>825</v>
      </c>
    </row>
    <row r="1398" spans="1:18">
      <c r="A1398" t="s">
        <v>3633</v>
      </c>
      <c r="B1398" t="s">
        <v>39</v>
      </c>
      <c r="C1398" s="4">
        <v>44287</v>
      </c>
      <c r="D1398" s="4">
        <v>44377</v>
      </c>
      <c r="E1398" t="s">
        <v>25</v>
      </c>
      <c r="F1398" t="s">
        <v>161</v>
      </c>
      <c r="G1398" t="s">
        <v>162</v>
      </c>
      <c r="H1398" t="s">
        <v>162</v>
      </c>
      <c r="I1398" t="s">
        <v>168</v>
      </c>
      <c r="J1398" t="s">
        <v>3634</v>
      </c>
      <c r="K1398" t="s">
        <v>3137</v>
      </c>
      <c r="L1398" t="s">
        <v>174</v>
      </c>
      <c r="M1398" t="s">
        <v>36</v>
      </c>
      <c r="N1398" t="s">
        <v>46</v>
      </c>
      <c r="O1398" t="s">
        <v>47</v>
      </c>
      <c r="P1398" s="4">
        <v>44762</v>
      </c>
      <c r="Q1398" s="4">
        <v>44397</v>
      </c>
      <c r="R1398" t="s">
        <v>825</v>
      </c>
    </row>
    <row r="1399" spans="1:18">
      <c r="A1399" t="s">
        <v>3635</v>
      </c>
      <c r="B1399" t="s">
        <v>39</v>
      </c>
      <c r="C1399" s="4">
        <v>44287</v>
      </c>
      <c r="D1399" s="4">
        <v>44377</v>
      </c>
      <c r="E1399" t="s">
        <v>25</v>
      </c>
      <c r="F1399" t="s">
        <v>385</v>
      </c>
      <c r="G1399" t="s">
        <v>386</v>
      </c>
      <c r="H1399" t="s">
        <v>386</v>
      </c>
      <c r="I1399" t="s">
        <v>794</v>
      </c>
      <c r="J1399" t="s">
        <v>3636</v>
      </c>
      <c r="K1399" t="s">
        <v>2849</v>
      </c>
      <c r="L1399" t="s">
        <v>2850</v>
      </c>
      <c r="M1399" t="s">
        <v>36</v>
      </c>
      <c r="N1399" t="s">
        <v>46</v>
      </c>
      <c r="O1399" t="s">
        <v>47</v>
      </c>
      <c r="P1399" s="4">
        <v>44762</v>
      </c>
      <c r="Q1399" s="4">
        <v>44397</v>
      </c>
      <c r="R1399" t="s">
        <v>825</v>
      </c>
    </row>
    <row r="1400" spans="1:18">
      <c r="A1400" t="s">
        <v>3637</v>
      </c>
      <c r="B1400" t="s">
        <v>39</v>
      </c>
      <c r="C1400" s="4">
        <v>44470</v>
      </c>
      <c r="D1400" s="4">
        <v>44561</v>
      </c>
      <c r="E1400" t="s">
        <v>25</v>
      </c>
      <c r="F1400" t="s">
        <v>568</v>
      </c>
      <c r="G1400" t="s">
        <v>569</v>
      </c>
      <c r="H1400" t="s">
        <v>569</v>
      </c>
      <c r="I1400" t="s">
        <v>614</v>
      </c>
      <c r="J1400" t="s">
        <v>356</v>
      </c>
      <c r="K1400" t="s">
        <v>2255</v>
      </c>
      <c r="L1400" t="s">
        <v>445</v>
      </c>
      <c r="M1400" t="s">
        <v>37</v>
      </c>
      <c r="N1400" t="s">
        <v>46</v>
      </c>
      <c r="O1400" t="s">
        <v>47</v>
      </c>
      <c r="P1400" s="4">
        <v>44762</v>
      </c>
      <c r="Q1400" s="4">
        <v>44581</v>
      </c>
      <c r="R1400" t="s">
        <v>48</v>
      </c>
    </row>
    <row r="1401" spans="1:18">
      <c r="A1401" t="s">
        <v>3638</v>
      </c>
      <c r="B1401" t="s">
        <v>39</v>
      </c>
      <c r="C1401" s="4">
        <v>44470</v>
      </c>
      <c r="D1401" s="4">
        <v>44561</v>
      </c>
      <c r="E1401" t="s">
        <v>25</v>
      </c>
      <c r="F1401" t="s">
        <v>58</v>
      </c>
      <c r="G1401" t="s">
        <v>59</v>
      </c>
      <c r="H1401" t="s">
        <v>59</v>
      </c>
      <c r="I1401" t="s">
        <v>207</v>
      </c>
      <c r="J1401" t="s">
        <v>3042</v>
      </c>
      <c r="K1401" t="s">
        <v>55</v>
      </c>
      <c r="L1401" t="s">
        <v>723</v>
      </c>
      <c r="M1401" t="s">
        <v>37</v>
      </c>
      <c r="N1401" t="s">
        <v>46</v>
      </c>
      <c r="O1401" t="s">
        <v>47</v>
      </c>
      <c r="P1401" s="4">
        <v>44762</v>
      </c>
      <c r="Q1401" s="4">
        <v>44581</v>
      </c>
      <c r="R1401" t="s">
        <v>48</v>
      </c>
    </row>
    <row r="1402" spans="1:18">
      <c r="A1402" t="s">
        <v>3639</v>
      </c>
      <c r="B1402" t="s">
        <v>39</v>
      </c>
      <c r="C1402" s="4">
        <v>44378</v>
      </c>
      <c r="D1402" s="4">
        <v>44469</v>
      </c>
      <c r="E1402" t="s">
        <v>25</v>
      </c>
      <c r="F1402" t="s">
        <v>96</v>
      </c>
      <c r="G1402" t="s">
        <v>97</v>
      </c>
      <c r="H1402" t="s">
        <v>97</v>
      </c>
      <c r="I1402" t="s">
        <v>52</v>
      </c>
      <c r="J1402" t="s">
        <v>2241</v>
      </c>
      <c r="K1402" t="s">
        <v>278</v>
      </c>
      <c r="L1402" t="s">
        <v>391</v>
      </c>
      <c r="M1402" t="s">
        <v>35</v>
      </c>
      <c r="N1402" t="s">
        <v>46</v>
      </c>
      <c r="O1402" t="s">
        <v>47</v>
      </c>
      <c r="P1402" s="4">
        <v>44762</v>
      </c>
      <c r="Q1402" s="4">
        <v>44472</v>
      </c>
      <c r="R1402" t="s">
        <v>56</v>
      </c>
    </row>
    <row r="1403" spans="1:18">
      <c r="A1403" t="s">
        <v>3640</v>
      </c>
      <c r="B1403" t="s">
        <v>39</v>
      </c>
      <c r="C1403" s="4">
        <v>44378</v>
      </c>
      <c r="D1403" s="4">
        <v>44469</v>
      </c>
      <c r="E1403" t="s">
        <v>25</v>
      </c>
      <c r="F1403" t="s">
        <v>166</v>
      </c>
      <c r="G1403" t="s">
        <v>167</v>
      </c>
      <c r="H1403" t="s">
        <v>167</v>
      </c>
      <c r="I1403" t="s">
        <v>52</v>
      </c>
      <c r="J1403" t="s">
        <v>3641</v>
      </c>
      <c r="K1403" t="s">
        <v>597</v>
      </c>
      <c r="L1403" t="s">
        <v>45</v>
      </c>
      <c r="M1403" t="s">
        <v>35</v>
      </c>
      <c r="N1403" t="s">
        <v>46</v>
      </c>
      <c r="O1403" t="s">
        <v>47</v>
      </c>
      <c r="P1403" s="4">
        <v>44762</v>
      </c>
      <c r="Q1403" s="4">
        <v>44472</v>
      </c>
      <c r="R1403" t="s">
        <v>56</v>
      </c>
    </row>
    <row r="1404" spans="1:18">
      <c r="A1404" t="s">
        <v>3642</v>
      </c>
      <c r="B1404" t="s">
        <v>39</v>
      </c>
      <c r="C1404" s="4">
        <v>44378</v>
      </c>
      <c r="D1404" s="4">
        <v>44469</v>
      </c>
      <c r="E1404" t="s">
        <v>25</v>
      </c>
      <c r="F1404" t="s">
        <v>40</v>
      </c>
      <c r="G1404" t="s">
        <v>41</v>
      </c>
      <c r="H1404" t="s">
        <v>41</v>
      </c>
      <c r="I1404" t="s">
        <v>207</v>
      </c>
      <c r="J1404" t="s">
        <v>3643</v>
      </c>
      <c r="K1404" t="s">
        <v>722</v>
      </c>
      <c r="L1404" t="s">
        <v>278</v>
      </c>
      <c r="M1404" t="s">
        <v>35</v>
      </c>
      <c r="N1404" t="s">
        <v>46</v>
      </c>
      <c r="O1404" t="s">
        <v>47</v>
      </c>
      <c r="P1404" s="4">
        <v>44762</v>
      </c>
      <c r="Q1404" s="4">
        <v>44472</v>
      </c>
      <c r="R1404" t="s">
        <v>56</v>
      </c>
    </row>
    <row r="1405" spans="1:18">
      <c r="A1405" t="s">
        <v>3644</v>
      </c>
      <c r="B1405" t="s">
        <v>39</v>
      </c>
      <c r="C1405" s="4">
        <v>44378</v>
      </c>
      <c r="D1405" s="4">
        <v>44469</v>
      </c>
      <c r="E1405" t="s">
        <v>25</v>
      </c>
      <c r="F1405" t="s">
        <v>65</v>
      </c>
      <c r="G1405" t="s">
        <v>66</v>
      </c>
      <c r="H1405" t="s">
        <v>66</v>
      </c>
      <c r="I1405" t="s">
        <v>60</v>
      </c>
      <c r="J1405" t="s">
        <v>3645</v>
      </c>
      <c r="K1405" t="s">
        <v>68</v>
      </c>
      <c r="L1405" t="s">
        <v>1807</v>
      </c>
      <c r="M1405" t="s">
        <v>35</v>
      </c>
      <c r="N1405" t="s">
        <v>46</v>
      </c>
      <c r="O1405" t="s">
        <v>47</v>
      </c>
      <c r="P1405" s="4">
        <v>44762</v>
      </c>
      <c r="Q1405" s="4">
        <v>44472</v>
      </c>
      <c r="R1405" t="s">
        <v>56</v>
      </c>
    </row>
    <row r="1406" spans="1:18">
      <c r="A1406" t="s">
        <v>3646</v>
      </c>
      <c r="B1406" t="s">
        <v>39</v>
      </c>
      <c r="C1406" s="4">
        <v>44378</v>
      </c>
      <c r="D1406" s="4">
        <v>44469</v>
      </c>
      <c r="E1406" t="s">
        <v>25</v>
      </c>
      <c r="F1406" t="s">
        <v>58</v>
      </c>
      <c r="G1406" t="s">
        <v>59</v>
      </c>
      <c r="H1406" t="s">
        <v>59</v>
      </c>
      <c r="I1406" t="s">
        <v>1079</v>
      </c>
      <c r="J1406" t="s">
        <v>2103</v>
      </c>
      <c r="K1406" t="s">
        <v>122</v>
      </c>
      <c r="L1406" t="s">
        <v>144</v>
      </c>
      <c r="M1406" t="s">
        <v>35</v>
      </c>
      <c r="N1406" t="s">
        <v>46</v>
      </c>
      <c r="O1406" t="s">
        <v>47</v>
      </c>
      <c r="P1406" s="4">
        <v>44762</v>
      </c>
      <c r="Q1406" s="4">
        <v>44472</v>
      </c>
      <c r="R1406" t="s">
        <v>56</v>
      </c>
    </row>
    <row r="1407" spans="1:18">
      <c r="A1407" t="s">
        <v>3647</v>
      </c>
      <c r="B1407" t="s">
        <v>39</v>
      </c>
      <c r="C1407" s="4">
        <v>44378</v>
      </c>
      <c r="D1407" s="4">
        <v>44469</v>
      </c>
      <c r="E1407" t="s">
        <v>25</v>
      </c>
      <c r="F1407" t="s">
        <v>502</v>
      </c>
      <c r="G1407" t="s">
        <v>193</v>
      </c>
      <c r="H1407" t="s">
        <v>193</v>
      </c>
      <c r="I1407" t="s">
        <v>878</v>
      </c>
      <c r="J1407" t="s">
        <v>3648</v>
      </c>
      <c r="K1407" t="s">
        <v>3649</v>
      </c>
      <c r="L1407" t="s">
        <v>223</v>
      </c>
      <c r="M1407" t="s">
        <v>35</v>
      </c>
      <c r="N1407" t="s">
        <v>46</v>
      </c>
      <c r="O1407" t="s">
        <v>47</v>
      </c>
      <c r="P1407" s="4">
        <v>44762</v>
      </c>
      <c r="Q1407" s="4">
        <v>44472</v>
      </c>
      <c r="R1407" t="s">
        <v>56</v>
      </c>
    </row>
    <row r="1408" spans="1:18">
      <c r="A1408" t="s">
        <v>3650</v>
      </c>
      <c r="B1408" t="s">
        <v>39</v>
      </c>
      <c r="C1408" s="4">
        <v>44378</v>
      </c>
      <c r="D1408" s="4">
        <v>44469</v>
      </c>
      <c r="E1408" t="s">
        <v>25</v>
      </c>
      <c r="F1408" t="s">
        <v>502</v>
      </c>
      <c r="G1408" t="s">
        <v>193</v>
      </c>
      <c r="H1408" t="s">
        <v>193</v>
      </c>
      <c r="I1408" t="s">
        <v>878</v>
      </c>
      <c r="J1408" t="s">
        <v>880</v>
      </c>
      <c r="K1408" t="s">
        <v>144</v>
      </c>
      <c r="L1408" t="s">
        <v>639</v>
      </c>
      <c r="M1408" t="s">
        <v>35</v>
      </c>
      <c r="N1408" t="s">
        <v>46</v>
      </c>
      <c r="O1408" t="s">
        <v>47</v>
      </c>
      <c r="P1408" s="4">
        <v>44762</v>
      </c>
      <c r="Q1408" s="4">
        <v>44472</v>
      </c>
      <c r="R1408" t="s">
        <v>56</v>
      </c>
    </row>
    <row r="1409" spans="1:18">
      <c r="A1409" t="s">
        <v>3651</v>
      </c>
      <c r="B1409" t="s">
        <v>39</v>
      </c>
      <c r="C1409" s="4">
        <v>44378</v>
      </c>
      <c r="D1409" s="4">
        <v>44469</v>
      </c>
      <c r="E1409" t="s">
        <v>25</v>
      </c>
      <c r="F1409" t="s">
        <v>192</v>
      </c>
      <c r="G1409" t="s">
        <v>193</v>
      </c>
      <c r="H1409" t="s">
        <v>193</v>
      </c>
      <c r="I1409" t="s">
        <v>878</v>
      </c>
      <c r="J1409" t="s">
        <v>3652</v>
      </c>
      <c r="K1409" t="s">
        <v>3653</v>
      </c>
      <c r="L1409" t="s">
        <v>1751</v>
      </c>
      <c r="M1409" t="s">
        <v>35</v>
      </c>
      <c r="N1409" t="s">
        <v>46</v>
      </c>
      <c r="O1409" t="s">
        <v>47</v>
      </c>
      <c r="P1409" s="4">
        <v>44762</v>
      </c>
      <c r="Q1409" s="4">
        <v>44472</v>
      </c>
      <c r="R1409" t="s">
        <v>56</v>
      </c>
    </row>
    <row r="1410" spans="1:18">
      <c r="A1410" t="s">
        <v>3654</v>
      </c>
      <c r="B1410" t="s">
        <v>39</v>
      </c>
      <c r="C1410" s="4">
        <v>44378</v>
      </c>
      <c r="D1410" s="4">
        <v>44469</v>
      </c>
      <c r="E1410" t="s">
        <v>25</v>
      </c>
      <c r="F1410" t="s">
        <v>96</v>
      </c>
      <c r="G1410" t="s">
        <v>97</v>
      </c>
      <c r="H1410" t="s">
        <v>97</v>
      </c>
      <c r="I1410" t="s">
        <v>73</v>
      </c>
      <c r="J1410" t="s">
        <v>3655</v>
      </c>
      <c r="K1410" t="s">
        <v>992</v>
      </c>
      <c r="L1410" t="s">
        <v>588</v>
      </c>
      <c r="M1410" t="s">
        <v>35</v>
      </c>
      <c r="N1410" t="s">
        <v>46</v>
      </c>
      <c r="O1410" t="s">
        <v>47</v>
      </c>
      <c r="P1410" s="4">
        <v>44762</v>
      </c>
      <c r="Q1410" s="4">
        <v>44472</v>
      </c>
      <c r="R1410" t="s">
        <v>56</v>
      </c>
    </row>
    <row r="1411" spans="1:18">
      <c r="A1411" t="s">
        <v>3656</v>
      </c>
      <c r="B1411" t="s">
        <v>39</v>
      </c>
      <c r="C1411" s="4">
        <v>44378</v>
      </c>
      <c r="D1411" s="4">
        <v>44469</v>
      </c>
      <c r="E1411" t="s">
        <v>25</v>
      </c>
      <c r="F1411" t="s">
        <v>65</v>
      </c>
      <c r="G1411" t="s">
        <v>66</v>
      </c>
      <c r="H1411" t="s">
        <v>66</v>
      </c>
      <c r="I1411" t="s">
        <v>1019</v>
      </c>
      <c r="J1411" t="s">
        <v>3657</v>
      </c>
      <c r="K1411" t="s">
        <v>117</v>
      </c>
      <c r="L1411" t="s">
        <v>163</v>
      </c>
      <c r="M1411" t="s">
        <v>35</v>
      </c>
      <c r="N1411" t="s">
        <v>46</v>
      </c>
      <c r="O1411" t="s">
        <v>47</v>
      </c>
      <c r="P1411" s="4">
        <v>44762</v>
      </c>
      <c r="Q1411" s="4">
        <v>44472</v>
      </c>
      <c r="R1411" t="s">
        <v>56</v>
      </c>
    </row>
    <row r="1412" spans="1:18">
      <c r="A1412" t="s">
        <v>3658</v>
      </c>
      <c r="B1412" t="s">
        <v>39</v>
      </c>
      <c r="C1412" s="4">
        <v>44378</v>
      </c>
      <c r="D1412" s="4">
        <v>44469</v>
      </c>
      <c r="E1412" t="s">
        <v>25</v>
      </c>
      <c r="F1412" t="s">
        <v>155</v>
      </c>
      <c r="G1412" t="s">
        <v>156</v>
      </c>
      <c r="H1412" t="s">
        <v>156</v>
      </c>
      <c r="I1412" t="s">
        <v>1019</v>
      </c>
      <c r="J1412" t="s">
        <v>796</v>
      </c>
      <c r="K1412" t="s">
        <v>731</v>
      </c>
      <c r="L1412" t="s">
        <v>325</v>
      </c>
      <c r="M1412" t="s">
        <v>35</v>
      </c>
      <c r="N1412" t="s">
        <v>46</v>
      </c>
      <c r="O1412" t="s">
        <v>47</v>
      </c>
      <c r="P1412" s="4">
        <v>44762</v>
      </c>
      <c r="Q1412" s="4">
        <v>44472</v>
      </c>
      <c r="R1412" t="s">
        <v>56</v>
      </c>
    </row>
    <row r="1413" spans="1:18">
      <c r="A1413" t="s">
        <v>3659</v>
      </c>
      <c r="B1413" t="s">
        <v>39</v>
      </c>
      <c r="C1413" s="4">
        <v>44378</v>
      </c>
      <c r="D1413" s="4">
        <v>44469</v>
      </c>
      <c r="E1413" t="s">
        <v>25</v>
      </c>
      <c r="F1413" t="s">
        <v>342</v>
      </c>
      <c r="G1413" t="s">
        <v>343</v>
      </c>
      <c r="H1413" t="s">
        <v>343</v>
      </c>
      <c r="I1413" t="s">
        <v>1039</v>
      </c>
      <c r="J1413" t="s">
        <v>3660</v>
      </c>
      <c r="K1413" t="s">
        <v>76</v>
      </c>
      <c r="L1413" t="s">
        <v>1949</v>
      </c>
      <c r="M1413" t="s">
        <v>35</v>
      </c>
      <c r="N1413" t="s">
        <v>46</v>
      </c>
      <c r="O1413" t="s">
        <v>47</v>
      </c>
      <c r="P1413" s="4">
        <v>44762</v>
      </c>
      <c r="Q1413" s="4">
        <v>44472</v>
      </c>
      <c r="R1413" t="s">
        <v>56</v>
      </c>
    </row>
    <row r="1414" spans="1:18">
      <c r="A1414" t="s">
        <v>3661</v>
      </c>
      <c r="B1414" t="s">
        <v>39</v>
      </c>
      <c r="C1414" s="4">
        <v>44378</v>
      </c>
      <c r="D1414" s="4">
        <v>44469</v>
      </c>
      <c r="E1414" t="s">
        <v>25</v>
      </c>
      <c r="F1414" t="s">
        <v>1795</v>
      </c>
      <c r="G1414" t="s">
        <v>1796</v>
      </c>
      <c r="H1414" t="s">
        <v>1796</v>
      </c>
      <c r="I1414" t="s">
        <v>1088</v>
      </c>
      <c r="J1414" t="s">
        <v>1798</v>
      </c>
      <c r="K1414" t="s">
        <v>1799</v>
      </c>
      <c r="L1414" t="s">
        <v>639</v>
      </c>
      <c r="M1414" t="s">
        <v>35</v>
      </c>
      <c r="N1414" t="s">
        <v>46</v>
      </c>
      <c r="O1414" t="s">
        <v>47</v>
      </c>
      <c r="P1414" s="4">
        <v>44762</v>
      </c>
      <c r="Q1414" s="4">
        <v>44472</v>
      </c>
      <c r="R1414" t="s">
        <v>56</v>
      </c>
    </row>
    <row r="1415" spans="1:18">
      <c r="A1415" t="s">
        <v>3662</v>
      </c>
      <c r="B1415" t="s">
        <v>39</v>
      </c>
      <c r="C1415" s="4">
        <v>44378</v>
      </c>
      <c r="D1415" s="4">
        <v>44469</v>
      </c>
      <c r="E1415" t="s">
        <v>25</v>
      </c>
      <c r="F1415" t="s">
        <v>871</v>
      </c>
      <c r="G1415" t="s">
        <v>162</v>
      </c>
      <c r="H1415" t="s">
        <v>162</v>
      </c>
      <c r="I1415" t="s">
        <v>98</v>
      </c>
      <c r="J1415" t="s">
        <v>1747</v>
      </c>
      <c r="K1415" t="s">
        <v>87</v>
      </c>
      <c r="L1415" t="s">
        <v>2249</v>
      </c>
      <c r="M1415" t="s">
        <v>35</v>
      </c>
      <c r="N1415" t="s">
        <v>46</v>
      </c>
      <c r="O1415" t="s">
        <v>47</v>
      </c>
      <c r="P1415" s="4">
        <v>44762</v>
      </c>
      <c r="Q1415" s="4">
        <v>44472</v>
      </c>
      <c r="R1415" t="s">
        <v>56</v>
      </c>
    </row>
    <row r="1416" spans="1:18">
      <c r="A1416" t="s">
        <v>3663</v>
      </c>
      <c r="B1416" t="s">
        <v>39</v>
      </c>
      <c r="C1416" s="4">
        <v>44378</v>
      </c>
      <c r="D1416" s="4">
        <v>44469</v>
      </c>
      <c r="E1416" t="s">
        <v>25</v>
      </c>
      <c r="F1416" t="s">
        <v>1706</v>
      </c>
      <c r="G1416" t="s">
        <v>1707</v>
      </c>
      <c r="H1416" t="s">
        <v>1707</v>
      </c>
      <c r="I1416" t="s">
        <v>105</v>
      </c>
      <c r="J1416" t="s">
        <v>3664</v>
      </c>
      <c r="K1416" t="s">
        <v>110</v>
      </c>
      <c r="L1416" t="s">
        <v>3665</v>
      </c>
      <c r="M1416" t="s">
        <v>35</v>
      </c>
      <c r="N1416" t="s">
        <v>46</v>
      </c>
      <c r="O1416" t="s">
        <v>47</v>
      </c>
      <c r="P1416" s="4">
        <v>44762</v>
      </c>
      <c r="Q1416" s="4">
        <v>44472</v>
      </c>
      <c r="R1416" t="s">
        <v>56</v>
      </c>
    </row>
    <row r="1417" spans="1:18">
      <c r="A1417" t="s">
        <v>3666</v>
      </c>
      <c r="B1417" t="s">
        <v>39</v>
      </c>
      <c r="C1417" s="4">
        <v>44378</v>
      </c>
      <c r="D1417" s="4">
        <v>44469</v>
      </c>
      <c r="E1417" t="s">
        <v>25</v>
      </c>
      <c r="F1417" t="s">
        <v>65</v>
      </c>
      <c r="G1417" t="s">
        <v>66</v>
      </c>
      <c r="H1417" t="s">
        <v>66</v>
      </c>
      <c r="I1417" t="s">
        <v>812</v>
      </c>
      <c r="J1417" t="s">
        <v>3667</v>
      </c>
      <c r="K1417" t="s">
        <v>68</v>
      </c>
      <c r="L1417" t="s">
        <v>518</v>
      </c>
      <c r="M1417" t="s">
        <v>35</v>
      </c>
      <c r="N1417" t="s">
        <v>46</v>
      </c>
      <c r="O1417" t="s">
        <v>47</v>
      </c>
      <c r="P1417" s="4">
        <v>44762</v>
      </c>
      <c r="Q1417" s="4">
        <v>44472</v>
      </c>
      <c r="R1417" t="s">
        <v>56</v>
      </c>
    </row>
    <row r="1418" spans="1:18">
      <c r="A1418" t="s">
        <v>3668</v>
      </c>
      <c r="B1418" t="s">
        <v>39</v>
      </c>
      <c r="C1418" s="4">
        <v>44378</v>
      </c>
      <c r="D1418" s="4">
        <v>44469</v>
      </c>
      <c r="E1418" t="s">
        <v>25</v>
      </c>
      <c r="F1418" t="s">
        <v>161</v>
      </c>
      <c r="G1418" t="s">
        <v>162</v>
      </c>
      <c r="H1418" t="s">
        <v>162</v>
      </c>
      <c r="I1418" t="s">
        <v>1074</v>
      </c>
      <c r="J1418" t="s">
        <v>3669</v>
      </c>
      <c r="K1418" t="s">
        <v>55</v>
      </c>
      <c r="L1418" t="s">
        <v>445</v>
      </c>
      <c r="M1418" t="s">
        <v>35</v>
      </c>
      <c r="N1418" t="s">
        <v>46</v>
      </c>
      <c r="O1418" t="s">
        <v>47</v>
      </c>
      <c r="P1418" s="4">
        <v>44762</v>
      </c>
      <c r="Q1418" s="4">
        <v>44472</v>
      </c>
      <c r="R1418" t="s">
        <v>56</v>
      </c>
    </row>
    <row r="1419" spans="1:18">
      <c r="A1419" t="s">
        <v>3670</v>
      </c>
      <c r="B1419" t="s">
        <v>39</v>
      </c>
      <c r="C1419" s="4">
        <v>44378</v>
      </c>
      <c r="D1419" s="4">
        <v>44469</v>
      </c>
      <c r="E1419" t="s">
        <v>25</v>
      </c>
      <c r="F1419" t="s">
        <v>90</v>
      </c>
      <c r="G1419" t="s">
        <v>91</v>
      </c>
      <c r="H1419" t="s">
        <v>91</v>
      </c>
      <c r="I1419" t="s">
        <v>207</v>
      </c>
      <c r="J1419" t="s">
        <v>3671</v>
      </c>
      <c r="K1419" t="s">
        <v>278</v>
      </c>
      <c r="L1419" t="s">
        <v>518</v>
      </c>
      <c r="M1419" t="s">
        <v>35</v>
      </c>
      <c r="N1419" t="s">
        <v>46</v>
      </c>
      <c r="O1419" t="s">
        <v>47</v>
      </c>
      <c r="P1419" s="4">
        <v>44762</v>
      </c>
      <c r="Q1419" s="4">
        <v>44472</v>
      </c>
      <c r="R1419" t="s">
        <v>56</v>
      </c>
    </row>
    <row r="1420" spans="1:18">
      <c r="A1420" t="s">
        <v>3672</v>
      </c>
      <c r="B1420" t="s">
        <v>39</v>
      </c>
      <c r="C1420" s="4">
        <v>44378</v>
      </c>
      <c r="D1420" s="4">
        <v>44469</v>
      </c>
      <c r="E1420" t="s">
        <v>25</v>
      </c>
      <c r="F1420" t="s">
        <v>96</v>
      </c>
      <c r="G1420" t="s">
        <v>97</v>
      </c>
      <c r="H1420" t="s">
        <v>97</v>
      </c>
      <c r="I1420" t="s">
        <v>207</v>
      </c>
      <c r="J1420" t="s">
        <v>3673</v>
      </c>
      <c r="K1420" t="s">
        <v>992</v>
      </c>
      <c r="L1420" t="s">
        <v>2416</v>
      </c>
      <c r="M1420" t="s">
        <v>35</v>
      </c>
      <c r="N1420" t="s">
        <v>46</v>
      </c>
      <c r="O1420" t="s">
        <v>47</v>
      </c>
      <c r="P1420" s="4">
        <v>44762</v>
      </c>
      <c r="Q1420" s="4">
        <v>44472</v>
      </c>
      <c r="R1420" t="s">
        <v>56</v>
      </c>
    </row>
    <row r="1421" spans="1:18">
      <c r="A1421" t="s">
        <v>3674</v>
      </c>
      <c r="B1421" t="s">
        <v>39</v>
      </c>
      <c r="C1421" s="4">
        <v>44378</v>
      </c>
      <c r="D1421" s="4">
        <v>44469</v>
      </c>
      <c r="E1421" t="s">
        <v>25</v>
      </c>
      <c r="F1421" t="s">
        <v>899</v>
      </c>
      <c r="G1421" t="s">
        <v>900</v>
      </c>
      <c r="H1421" t="s">
        <v>900</v>
      </c>
      <c r="I1421" t="s">
        <v>207</v>
      </c>
      <c r="J1421" t="s">
        <v>902</v>
      </c>
      <c r="K1421" t="s">
        <v>278</v>
      </c>
      <c r="L1421" t="s">
        <v>55</v>
      </c>
      <c r="M1421" t="s">
        <v>35</v>
      </c>
      <c r="N1421" t="s">
        <v>46</v>
      </c>
      <c r="O1421" t="s">
        <v>47</v>
      </c>
      <c r="P1421" s="4">
        <v>44762</v>
      </c>
      <c r="Q1421" s="4">
        <v>44472</v>
      </c>
      <c r="R1421" t="s">
        <v>56</v>
      </c>
    </row>
    <row r="1422" spans="1:18">
      <c r="A1422" t="s">
        <v>3675</v>
      </c>
      <c r="B1422" t="s">
        <v>39</v>
      </c>
      <c r="C1422" s="4">
        <v>44378</v>
      </c>
      <c r="D1422" s="4">
        <v>44469</v>
      </c>
      <c r="E1422" t="s">
        <v>25</v>
      </c>
      <c r="F1422" t="s">
        <v>78</v>
      </c>
      <c r="G1422" t="s">
        <v>79</v>
      </c>
      <c r="H1422" t="s">
        <v>79</v>
      </c>
      <c r="I1422" t="s">
        <v>1079</v>
      </c>
      <c r="J1422" t="s">
        <v>1651</v>
      </c>
      <c r="K1422" t="s">
        <v>3676</v>
      </c>
      <c r="L1422" t="s">
        <v>565</v>
      </c>
      <c r="M1422" t="s">
        <v>35</v>
      </c>
      <c r="N1422" t="s">
        <v>46</v>
      </c>
      <c r="O1422" t="s">
        <v>47</v>
      </c>
      <c r="P1422" s="4">
        <v>44762</v>
      </c>
      <c r="Q1422" s="4">
        <v>44472</v>
      </c>
      <c r="R1422" t="s">
        <v>56</v>
      </c>
    </row>
    <row r="1423" spans="1:18">
      <c r="A1423" t="s">
        <v>3677</v>
      </c>
      <c r="B1423" t="s">
        <v>39</v>
      </c>
      <c r="C1423" s="4">
        <v>44378</v>
      </c>
      <c r="D1423" s="4">
        <v>44469</v>
      </c>
      <c r="E1423" t="s">
        <v>25</v>
      </c>
      <c r="F1423" t="s">
        <v>155</v>
      </c>
      <c r="G1423" t="s">
        <v>156</v>
      </c>
      <c r="H1423" t="s">
        <v>156</v>
      </c>
      <c r="I1423" t="s">
        <v>146</v>
      </c>
      <c r="J1423" t="s">
        <v>3678</v>
      </c>
      <c r="K1423" t="s">
        <v>121</v>
      </c>
      <c r="L1423" t="s">
        <v>1433</v>
      </c>
      <c r="M1423" t="s">
        <v>35</v>
      </c>
      <c r="N1423" t="s">
        <v>46</v>
      </c>
      <c r="O1423" t="s">
        <v>47</v>
      </c>
      <c r="P1423" s="4">
        <v>44762</v>
      </c>
      <c r="Q1423" s="4">
        <v>44472</v>
      </c>
      <c r="R1423" t="s">
        <v>56</v>
      </c>
    </row>
    <row r="1424" spans="1:18">
      <c r="A1424" t="s">
        <v>3679</v>
      </c>
      <c r="B1424" t="s">
        <v>39</v>
      </c>
      <c r="C1424" s="4">
        <v>44378</v>
      </c>
      <c r="D1424" s="4">
        <v>44469</v>
      </c>
      <c r="E1424" t="s">
        <v>25</v>
      </c>
      <c r="F1424" t="s">
        <v>139</v>
      </c>
      <c r="G1424" t="s">
        <v>140</v>
      </c>
      <c r="H1424" t="s">
        <v>140</v>
      </c>
      <c r="I1424" t="s">
        <v>92</v>
      </c>
      <c r="J1424" t="s">
        <v>3680</v>
      </c>
      <c r="K1424" t="s">
        <v>391</v>
      </c>
      <c r="L1424" t="s">
        <v>45</v>
      </c>
      <c r="M1424" t="s">
        <v>35</v>
      </c>
      <c r="N1424" t="s">
        <v>46</v>
      </c>
      <c r="O1424" t="s">
        <v>47</v>
      </c>
      <c r="P1424" s="4">
        <v>44762</v>
      </c>
      <c r="Q1424" s="4">
        <v>44472</v>
      </c>
      <c r="R1424" t="s">
        <v>56</v>
      </c>
    </row>
    <row r="1425" spans="1:18">
      <c r="A1425" t="s">
        <v>3681</v>
      </c>
      <c r="B1425" t="s">
        <v>39</v>
      </c>
      <c r="C1425" s="4">
        <v>44378</v>
      </c>
      <c r="D1425" s="4">
        <v>44469</v>
      </c>
      <c r="E1425" t="s">
        <v>25</v>
      </c>
      <c r="F1425" t="s">
        <v>40</v>
      </c>
      <c r="G1425" t="s">
        <v>41</v>
      </c>
      <c r="H1425" t="s">
        <v>41</v>
      </c>
      <c r="I1425" t="s">
        <v>182</v>
      </c>
      <c r="J1425" t="s">
        <v>973</v>
      </c>
      <c r="K1425" t="s">
        <v>184</v>
      </c>
      <c r="L1425" t="s">
        <v>185</v>
      </c>
      <c r="M1425" t="s">
        <v>35</v>
      </c>
      <c r="N1425" t="s">
        <v>46</v>
      </c>
      <c r="O1425" t="s">
        <v>47</v>
      </c>
      <c r="P1425" s="4">
        <v>44762</v>
      </c>
      <c r="Q1425" s="4">
        <v>44472</v>
      </c>
      <c r="R1425" t="s">
        <v>56</v>
      </c>
    </row>
    <row r="1426" spans="1:18">
      <c r="A1426" t="s">
        <v>3682</v>
      </c>
      <c r="B1426" t="s">
        <v>39</v>
      </c>
      <c r="C1426" s="4">
        <v>44378</v>
      </c>
      <c r="D1426" s="4">
        <v>44469</v>
      </c>
      <c r="E1426" t="s">
        <v>25</v>
      </c>
      <c r="F1426" t="s">
        <v>871</v>
      </c>
      <c r="G1426" t="s">
        <v>162</v>
      </c>
      <c r="H1426" t="s">
        <v>162</v>
      </c>
      <c r="I1426" t="s">
        <v>115</v>
      </c>
      <c r="J1426" t="s">
        <v>1237</v>
      </c>
      <c r="K1426" t="s">
        <v>1778</v>
      </c>
      <c r="L1426" t="s">
        <v>3683</v>
      </c>
      <c r="M1426" t="s">
        <v>35</v>
      </c>
      <c r="N1426" t="s">
        <v>46</v>
      </c>
      <c r="O1426" t="s">
        <v>47</v>
      </c>
      <c r="P1426" s="4">
        <v>44762</v>
      </c>
      <c r="Q1426" s="4">
        <v>44472</v>
      </c>
      <c r="R1426" t="s">
        <v>56</v>
      </c>
    </row>
    <row r="1427" spans="1:18">
      <c r="A1427" t="s">
        <v>3684</v>
      </c>
      <c r="B1427" t="s">
        <v>39</v>
      </c>
      <c r="C1427" s="4">
        <v>44378</v>
      </c>
      <c r="D1427" s="4">
        <v>44469</v>
      </c>
      <c r="E1427" t="s">
        <v>25</v>
      </c>
      <c r="F1427" t="s">
        <v>65</v>
      </c>
      <c r="G1427" t="s">
        <v>66</v>
      </c>
      <c r="H1427" t="s">
        <v>66</v>
      </c>
      <c r="I1427" t="s">
        <v>60</v>
      </c>
      <c r="J1427" t="s">
        <v>1416</v>
      </c>
      <c r="K1427" t="s">
        <v>82</v>
      </c>
      <c r="L1427" t="s">
        <v>68</v>
      </c>
      <c r="M1427" t="s">
        <v>35</v>
      </c>
      <c r="N1427" t="s">
        <v>46</v>
      </c>
      <c r="O1427" t="s">
        <v>47</v>
      </c>
      <c r="P1427" s="4">
        <v>44762</v>
      </c>
      <c r="Q1427" s="4">
        <v>44472</v>
      </c>
      <c r="R1427" t="s">
        <v>56</v>
      </c>
    </row>
    <row r="1428" spans="1:18">
      <c r="A1428" t="s">
        <v>3685</v>
      </c>
      <c r="B1428" t="s">
        <v>39</v>
      </c>
      <c r="C1428" s="4">
        <v>44378</v>
      </c>
      <c r="D1428" s="4">
        <v>44469</v>
      </c>
      <c r="E1428" t="s">
        <v>25</v>
      </c>
      <c r="F1428" t="s">
        <v>192</v>
      </c>
      <c r="G1428" t="s">
        <v>193</v>
      </c>
      <c r="H1428" t="s">
        <v>193</v>
      </c>
      <c r="I1428" t="s">
        <v>909</v>
      </c>
      <c r="J1428" t="s">
        <v>340</v>
      </c>
      <c r="K1428" t="s">
        <v>55</v>
      </c>
      <c r="L1428" t="s">
        <v>55</v>
      </c>
      <c r="M1428" t="s">
        <v>35</v>
      </c>
      <c r="N1428" t="s">
        <v>46</v>
      </c>
      <c r="O1428" t="s">
        <v>47</v>
      </c>
      <c r="P1428" s="4">
        <v>44762</v>
      </c>
      <c r="Q1428" s="4">
        <v>44472</v>
      </c>
      <c r="R1428" t="s">
        <v>56</v>
      </c>
    </row>
    <row r="1429" spans="1:18">
      <c r="A1429" t="s">
        <v>3686</v>
      </c>
      <c r="B1429" t="s">
        <v>39</v>
      </c>
      <c r="C1429" s="4">
        <v>44378</v>
      </c>
      <c r="D1429" s="4">
        <v>44469</v>
      </c>
      <c r="E1429" t="s">
        <v>25</v>
      </c>
      <c r="F1429" t="s">
        <v>58</v>
      </c>
      <c r="G1429" t="s">
        <v>59</v>
      </c>
      <c r="H1429" t="s">
        <v>59</v>
      </c>
      <c r="I1429" t="s">
        <v>539</v>
      </c>
      <c r="J1429" t="s">
        <v>3687</v>
      </c>
      <c r="K1429" t="s">
        <v>213</v>
      </c>
      <c r="L1429" t="s">
        <v>3688</v>
      </c>
      <c r="M1429" t="s">
        <v>35</v>
      </c>
      <c r="N1429" t="s">
        <v>46</v>
      </c>
      <c r="O1429" t="s">
        <v>47</v>
      </c>
      <c r="P1429" s="4">
        <v>44762</v>
      </c>
      <c r="Q1429" s="4">
        <v>44472</v>
      </c>
      <c r="R1429" t="s">
        <v>56</v>
      </c>
    </row>
    <row r="1430" spans="1:18">
      <c r="A1430" t="s">
        <v>3689</v>
      </c>
      <c r="B1430" t="s">
        <v>39</v>
      </c>
      <c r="C1430" s="4">
        <v>44378</v>
      </c>
      <c r="D1430" s="4">
        <v>44469</v>
      </c>
      <c r="E1430" t="s">
        <v>25</v>
      </c>
      <c r="F1430" t="s">
        <v>166</v>
      </c>
      <c r="G1430" t="s">
        <v>167</v>
      </c>
      <c r="H1430" t="s">
        <v>167</v>
      </c>
      <c r="I1430" t="s">
        <v>539</v>
      </c>
      <c r="J1430" t="s">
        <v>3690</v>
      </c>
      <c r="K1430" t="s">
        <v>189</v>
      </c>
      <c r="L1430" t="s">
        <v>445</v>
      </c>
      <c r="M1430" t="s">
        <v>35</v>
      </c>
      <c r="N1430" t="s">
        <v>46</v>
      </c>
      <c r="O1430" t="s">
        <v>47</v>
      </c>
      <c r="P1430" s="4">
        <v>44762</v>
      </c>
      <c r="Q1430" s="4">
        <v>44472</v>
      </c>
      <c r="R1430" t="s">
        <v>56</v>
      </c>
    </row>
    <row r="1431" spans="1:18">
      <c r="A1431" t="s">
        <v>3691</v>
      </c>
      <c r="B1431" t="s">
        <v>39</v>
      </c>
      <c r="C1431" s="4">
        <v>44378</v>
      </c>
      <c r="D1431" s="4">
        <v>44469</v>
      </c>
      <c r="E1431" t="s">
        <v>25</v>
      </c>
      <c r="F1431" t="s">
        <v>166</v>
      </c>
      <c r="G1431" t="s">
        <v>167</v>
      </c>
      <c r="H1431" t="s">
        <v>167</v>
      </c>
      <c r="I1431" t="s">
        <v>539</v>
      </c>
      <c r="J1431" t="s">
        <v>3692</v>
      </c>
      <c r="K1431" t="s">
        <v>305</v>
      </c>
      <c r="L1431" t="s">
        <v>278</v>
      </c>
      <c r="M1431" t="s">
        <v>35</v>
      </c>
      <c r="N1431" t="s">
        <v>46</v>
      </c>
      <c r="O1431" t="s">
        <v>47</v>
      </c>
      <c r="P1431" s="4">
        <v>44762</v>
      </c>
      <c r="Q1431" s="4">
        <v>44472</v>
      </c>
      <c r="R1431" t="s">
        <v>56</v>
      </c>
    </row>
    <row r="1432" spans="1:18">
      <c r="A1432" t="s">
        <v>3693</v>
      </c>
      <c r="B1432" t="s">
        <v>39</v>
      </c>
      <c r="C1432" s="4">
        <v>44378</v>
      </c>
      <c r="D1432" s="4">
        <v>44469</v>
      </c>
      <c r="E1432" t="s">
        <v>25</v>
      </c>
      <c r="F1432" t="s">
        <v>58</v>
      </c>
      <c r="G1432" t="s">
        <v>59</v>
      </c>
      <c r="H1432" t="s">
        <v>59</v>
      </c>
      <c r="I1432" t="s">
        <v>105</v>
      </c>
      <c r="J1432" t="s">
        <v>3694</v>
      </c>
      <c r="K1432" t="s">
        <v>3695</v>
      </c>
      <c r="L1432" t="s">
        <v>445</v>
      </c>
      <c r="M1432" t="s">
        <v>35</v>
      </c>
      <c r="N1432" t="s">
        <v>46</v>
      </c>
      <c r="O1432" t="s">
        <v>47</v>
      </c>
      <c r="P1432" s="4">
        <v>44762</v>
      </c>
      <c r="Q1432" s="4">
        <v>44472</v>
      </c>
      <c r="R1432" t="s">
        <v>56</v>
      </c>
    </row>
    <row r="1433" spans="1:18">
      <c r="A1433" t="s">
        <v>3696</v>
      </c>
      <c r="B1433" t="s">
        <v>39</v>
      </c>
      <c r="C1433" s="4">
        <v>44378</v>
      </c>
      <c r="D1433" s="4">
        <v>44469</v>
      </c>
      <c r="E1433" t="s">
        <v>25</v>
      </c>
      <c r="F1433" t="s">
        <v>133</v>
      </c>
      <c r="G1433" t="s">
        <v>134</v>
      </c>
      <c r="H1433" t="s">
        <v>134</v>
      </c>
      <c r="I1433" t="s">
        <v>42</v>
      </c>
      <c r="J1433" t="s">
        <v>3697</v>
      </c>
      <c r="K1433" t="s">
        <v>749</v>
      </c>
      <c r="L1433" t="s">
        <v>1897</v>
      </c>
      <c r="M1433" t="s">
        <v>35</v>
      </c>
      <c r="N1433" t="s">
        <v>46</v>
      </c>
      <c r="O1433" t="s">
        <v>47</v>
      </c>
      <c r="P1433" s="4">
        <v>44762</v>
      </c>
      <c r="Q1433" s="4">
        <v>44472</v>
      </c>
      <c r="R1433" t="s">
        <v>56</v>
      </c>
    </row>
    <row r="1434" spans="1:18">
      <c r="A1434" t="s">
        <v>3698</v>
      </c>
      <c r="B1434" t="s">
        <v>39</v>
      </c>
      <c r="C1434" s="4">
        <v>44378</v>
      </c>
      <c r="D1434" s="4">
        <v>44469</v>
      </c>
      <c r="E1434" t="s">
        <v>25</v>
      </c>
      <c r="F1434" t="s">
        <v>58</v>
      </c>
      <c r="G1434" t="s">
        <v>59</v>
      </c>
      <c r="H1434" t="s">
        <v>59</v>
      </c>
      <c r="I1434" t="s">
        <v>1027</v>
      </c>
      <c r="J1434" t="s">
        <v>1021</v>
      </c>
      <c r="K1434" t="s">
        <v>278</v>
      </c>
      <c r="L1434" t="s">
        <v>1267</v>
      </c>
      <c r="M1434" t="s">
        <v>35</v>
      </c>
      <c r="N1434" t="s">
        <v>46</v>
      </c>
      <c r="O1434" t="s">
        <v>47</v>
      </c>
      <c r="P1434" s="4">
        <v>44762</v>
      </c>
      <c r="Q1434" s="4">
        <v>44472</v>
      </c>
      <c r="R1434" t="s">
        <v>56</v>
      </c>
    </row>
    <row r="1435" spans="1:18">
      <c r="A1435" t="s">
        <v>3699</v>
      </c>
      <c r="B1435" t="s">
        <v>39</v>
      </c>
      <c r="C1435" s="4">
        <v>44378</v>
      </c>
      <c r="D1435" s="4">
        <v>44469</v>
      </c>
      <c r="E1435" t="s">
        <v>25</v>
      </c>
      <c r="F1435" t="s">
        <v>50</v>
      </c>
      <c r="G1435" t="s">
        <v>51</v>
      </c>
      <c r="H1435" t="s">
        <v>51</v>
      </c>
      <c r="I1435" t="s">
        <v>1027</v>
      </c>
      <c r="J1435" t="s">
        <v>3700</v>
      </c>
      <c r="K1435" t="s">
        <v>278</v>
      </c>
      <c r="L1435" t="s">
        <v>445</v>
      </c>
      <c r="M1435" t="s">
        <v>35</v>
      </c>
      <c r="N1435" t="s">
        <v>46</v>
      </c>
      <c r="O1435" t="s">
        <v>47</v>
      </c>
      <c r="P1435" s="4">
        <v>44762</v>
      </c>
      <c r="Q1435" s="4">
        <v>44472</v>
      </c>
      <c r="R1435" t="s">
        <v>56</v>
      </c>
    </row>
    <row r="1436" spans="1:18">
      <c r="A1436" t="s">
        <v>3701</v>
      </c>
      <c r="B1436" t="s">
        <v>39</v>
      </c>
      <c r="C1436" s="4">
        <v>44378</v>
      </c>
      <c r="D1436" s="4">
        <v>44469</v>
      </c>
      <c r="E1436" t="s">
        <v>25</v>
      </c>
      <c r="F1436" t="s">
        <v>166</v>
      </c>
      <c r="G1436" t="s">
        <v>167</v>
      </c>
      <c r="H1436" t="s">
        <v>167</v>
      </c>
      <c r="I1436" t="s">
        <v>827</v>
      </c>
      <c r="J1436" t="s">
        <v>3702</v>
      </c>
      <c r="K1436" t="s">
        <v>325</v>
      </c>
      <c r="L1436" t="s">
        <v>143</v>
      </c>
      <c r="M1436" t="s">
        <v>35</v>
      </c>
      <c r="N1436" t="s">
        <v>46</v>
      </c>
      <c r="O1436" t="s">
        <v>47</v>
      </c>
      <c r="P1436" s="4">
        <v>44762</v>
      </c>
      <c r="Q1436" s="4">
        <v>44472</v>
      </c>
      <c r="R1436" t="s">
        <v>56</v>
      </c>
    </row>
    <row r="1437" spans="1:18">
      <c r="A1437" t="s">
        <v>3703</v>
      </c>
      <c r="B1437" t="s">
        <v>39</v>
      </c>
      <c r="C1437" s="4">
        <v>44378</v>
      </c>
      <c r="D1437" s="4">
        <v>44469</v>
      </c>
      <c r="E1437" t="s">
        <v>25</v>
      </c>
      <c r="F1437" t="s">
        <v>58</v>
      </c>
      <c r="G1437" t="s">
        <v>59</v>
      </c>
      <c r="H1437" t="s">
        <v>59</v>
      </c>
      <c r="I1437" t="s">
        <v>285</v>
      </c>
      <c r="J1437" t="s">
        <v>3704</v>
      </c>
      <c r="K1437" t="s">
        <v>479</v>
      </c>
      <c r="L1437" t="s">
        <v>1266</v>
      </c>
      <c r="M1437" t="s">
        <v>35</v>
      </c>
      <c r="N1437" t="s">
        <v>46</v>
      </c>
      <c r="O1437" t="s">
        <v>47</v>
      </c>
      <c r="P1437" s="4">
        <v>44762</v>
      </c>
      <c r="Q1437" s="4">
        <v>44472</v>
      </c>
      <c r="R1437" t="s">
        <v>56</v>
      </c>
    </row>
    <row r="1438" spans="1:18">
      <c r="A1438" t="s">
        <v>3705</v>
      </c>
      <c r="B1438" t="s">
        <v>39</v>
      </c>
      <c r="C1438" s="4">
        <v>44378</v>
      </c>
      <c r="D1438" s="4">
        <v>44469</v>
      </c>
      <c r="E1438" t="s">
        <v>25</v>
      </c>
      <c r="F1438" t="s">
        <v>180</v>
      </c>
      <c r="G1438" t="s">
        <v>181</v>
      </c>
      <c r="H1438" t="s">
        <v>181</v>
      </c>
      <c r="I1438" t="s">
        <v>905</v>
      </c>
      <c r="J1438" t="s">
        <v>3706</v>
      </c>
      <c r="K1438" t="s">
        <v>87</v>
      </c>
      <c r="L1438" t="s">
        <v>55</v>
      </c>
      <c r="M1438" t="s">
        <v>35</v>
      </c>
      <c r="N1438" t="s">
        <v>46</v>
      </c>
      <c r="O1438" t="s">
        <v>47</v>
      </c>
      <c r="P1438" s="4">
        <v>44762</v>
      </c>
      <c r="Q1438" s="4">
        <v>44472</v>
      </c>
      <c r="R1438" t="s">
        <v>56</v>
      </c>
    </row>
    <row r="1439" spans="1:18">
      <c r="A1439" t="s">
        <v>3707</v>
      </c>
      <c r="B1439" t="s">
        <v>39</v>
      </c>
      <c r="C1439" s="4">
        <v>44378</v>
      </c>
      <c r="D1439" s="4">
        <v>44469</v>
      </c>
      <c r="E1439" t="s">
        <v>25</v>
      </c>
      <c r="F1439" t="s">
        <v>155</v>
      </c>
      <c r="G1439" t="s">
        <v>156</v>
      </c>
      <c r="H1439" t="s">
        <v>156</v>
      </c>
      <c r="I1439" t="s">
        <v>905</v>
      </c>
      <c r="J1439" t="s">
        <v>3708</v>
      </c>
      <c r="K1439" t="s">
        <v>82</v>
      </c>
      <c r="L1439" t="s">
        <v>82</v>
      </c>
      <c r="M1439" t="s">
        <v>35</v>
      </c>
      <c r="N1439" t="s">
        <v>46</v>
      </c>
      <c r="O1439" t="s">
        <v>47</v>
      </c>
      <c r="P1439" s="4">
        <v>44762</v>
      </c>
      <c r="Q1439" s="4">
        <v>44472</v>
      </c>
      <c r="R1439" t="s">
        <v>56</v>
      </c>
    </row>
    <row r="1440" spans="1:18">
      <c r="A1440" t="s">
        <v>3709</v>
      </c>
      <c r="B1440" t="s">
        <v>39</v>
      </c>
      <c r="C1440" s="4">
        <v>44378</v>
      </c>
      <c r="D1440" s="4">
        <v>44469</v>
      </c>
      <c r="E1440" t="s">
        <v>25</v>
      </c>
      <c r="F1440" t="s">
        <v>3710</v>
      </c>
      <c r="G1440" t="s">
        <v>3711</v>
      </c>
      <c r="H1440" t="s">
        <v>3711</v>
      </c>
      <c r="I1440" t="s">
        <v>252</v>
      </c>
      <c r="J1440" t="s">
        <v>3712</v>
      </c>
      <c r="K1440" t="s">
        <v>305</v>
      </c>
      <c r="L1440" t="s">
        <v>919</v>
      </c>
      <c r="M1440" t="s">
        <v>35</v>
      </c>
      <c r="N1440" t="s">
        <v>46</v>
      </c>
      <c r="O1440" t="s">
        <v>47</v>
      </c>
      <c r="P1440" s="4">
        <v>44762</v>
      </c>
      <c r="Q1440" s="4">
        <v>44472</v>
      </c>
      <c r="R1440" t="s">
        <v>56</v>
      </c>
    </row>
    <row r="1441" spans="1:18">
      <c r="A1441" t="s">
        <v>3713</v>
      </c>
      <c r="B1441" t="s">
        <v>39</v>
      </c>
      <c r="C1441" s="4">
        <v>44378</v>
      </c>
      <c r="D1441" s="4">
        <v>44469</v>
      </c>
      <c r="E1441" t="s">
        <v>25</v>
      </c>
      <c r="F1441" t="s">
        <v>139</v>
      </c>
      <c r="G1441" t="s">
        <v>140</v>
      </c>
      <c r="H1441" t="s">
        <v>140</v>
      </c>
      <c r="I1441" t="s">
        <v>255</v>
      </c>
      <c r="J1441" t="s">
        <v>2719</v>
      </c>
      <c r="K1441" t="s">
        <v>189</v>
      </c>
      <c r="L1441" t="s">
        <v>3714</v>
      </c>
      <c r="M1441" t="s">
        <v>35</v>
      </c>
      <c r="N1441" t="s">
        <v>46</v>
      </c>
      <c r="O1441" t="s">
        <v>47</v>
      </c>
      <c r="P1441" s="4">
        <v>44762</v>
      </c>
      <c r="Q1441" s="4">
        <v>44472</v>
      </c>
      <c r="R1441" t="s">
        <v>56</v>
      </c>
    </row>
    <row r="1442" spans="1:18">
      <c r="A1442" t="s">
        <v>3715</v>
      </c>
      <c r="B1442" t="s">
        <v>39</v>
      </c>
      <c r="C1442" s="4">
        <v>44378</v>
      </c>
      <c r="D1442" s="4">
        <v>44469</v>
      </c>
      <c r="E1442" t="s">
        <v>25</v>
      </c>
      <c r="F1442" t="s">
        <v>58</v>
      </c>
      <c r="G1442" t="s">
        <v>59</v>
      </c>
      <c r="H1442" t="s">
        <v>59</v>
      </c>
      <c r="I1442" t="s">
        <v>261</v>
      </c>
      <c r="J1442" t="s">
        <v>3716</v>
      </c>
      <c r="K1442" t="s">
        <v>143</v>
      </c>
      <c r="L1442" t="s">
        <v>143</v>
      </c>
      <c r="M1442" t="s">
        <v>35</v>
      </c>
      <c r="N1442" t="s">
        <v>46</v>
      </c>
      <c r="O1442" t="s">
        <v>47</v>
      </c>
      <c r="P1442" s="4">
        <v>44762</v>
      </c>
      <c r="Q1442" s="4">
        <v>44472</v>
      </c>
      <c r="R1442" t="s">
        <v>56</v>
      </c>
    </row>
    <row r="1443" spans="1:18">
      <c r="A1443" t="s">
        <v>3717</v>
      </c>
      <c r="B1443" t="s">
        <v>39</v>
      </c>
      <c r="C1443" s="4">
        <v>44378</v>
      </c>
      <c r="D1443" s="4">
        <v>44469</v>
      </c>
      <c r="E1443" t="s">
        <v>25</v>
      </c>
      <c r="F1443" t="s">
        <v>133</v>
      </c>
      <c r="G1443" t="s">
        <v>134</v>
      </c>
      <c r="H1443" t="s">
        <v>134</v>
      </c>
      <c r="I1443" t="s">
        <v>261</v>
      </c>
      <c r="J1443" t="s">
        <v>3718</v>
      </c>
      <c r="K1443" t="s">
        <v>3009</v>
      </c>
      <c r="L1443" t="s">
        <v>2210</v>
      </c>
      <c r="M1443" t="s">
        <v>35</v>
      </c>
      <c r="N1443" t="s">
        <v>46</v>
      </c>
      <c r="O1443" t="s">
        <v>47</v>
      </c>
      <c r="P1443" s="4">
        <v>44762</v>
      </c>
      <c r="Q1443" s="4">
        <v>44472</v>
      </c>
      <c r="R1443" t="s">
        <v>56</v>
      </c>
    </row>
    <row r="1444" spans="1:18">
      <c r="A1444" t="s">
        <v>3719</v>
      </c>
      <c r="B1444" t="s">
        <v>39</v>
      </c>
      <c r="C1444" s="4">
        <v>44378</v>
      </c>
      <c r="D1444" s="4">
        <v>44469</v>
      </c>
      <c r="E1444" t="s">
        <v>25</v>
      </c>
      <c r="F1444" t="s">
        <v>3720</v>
      </c>
      <c r="G1444" t="s">
        <v>3721</v>
      </c>
      <c r="H1444" t="s">
        <v>3721</v>
      </c>
      <c r="I1444" t="s">
        <v>268</v>
      </c>
      <c r="J1444" t="s">
        <v>3722</v>
      </c>
      <c r="K1444" t="s">
        <v>432</v>
      </c>
      <c r="L1444" t="s">
        <v>76</v>
      </c>
      <c r="M1444" t="s">
        <v>35</v>
      </c>
      <c r="N1444" t="s">
        <v>46</v>
      </c>
      <c r="O1444" t="s">
        <v>47</v>
      </c>
      <c r="P1444" s="4">
        <v>44762</v>
      </c>
      <c r="Q1444" s="4">
        <v>44472</v>
      </c>
      <c r="R1444" t="s">
        <v>56</v>
      </c>
    </row>
    <row r="1445" spans="1:18">
      <c r="A1445" t="s">
        <v>3723</v>
      </c>
      <c r="B1445" t="s">
        <v>39</v>
      </c>
      <c r="C1445" s="4">
        <v>44378</v>
      </c>
      <c r="D1445" s="4">
        <v>44469</v>
      </c>
      <c r="E1445" t="s">
        <v>25</v>
      </c>
      <c r="F1445" t="s">
        <v>368</v>
      </c>
      <c r="G1445" t="s">
        <v>369</v>
      </c>
      <c r="H1445" t="s">
        <v>369</v>
      </c>
      <c r="I1445" t="s">
        <v>268</v>
      </c>
      <c r="J1445" t="s">
        <v>3724</v>
      </c>
      <c r="K1445" t="s">
        <v>1751</v>
      </c>
      <c r="L1445" t="s">
        <v>318</v>
      </c>
      <c r="M1445" t="s">
        <v>35</v>
      </c>
      <c r="N1445" t="s">
        <v>46</v>
      </c>
      <c r="O1445" t="s">
        <v>47</v>
      </c>
      <c r="P1445" s="4">
        <v>44762</v>
      </c>
      <c r="Q1445" s="4">
        <v>44472</v>
      </c>
      <c r="R1445" t="s">
        <v>56</v>
      </c>
    </row>
    <row r="1446" spans="1:18">
      <c r="A1446" t="s">
        <v>3725</v>
      </c>
      <c r="B1446" t="s">
        <v>39</v>
      </c>
      <c r="C1446" s="4">
        <v>44378</v>
      </c>
      <c r="D1446" s="4">
        <v>44469</v>
      </c>
      <c r="E1446" t="s">
        <v>25</v>
      </c>
      <c r="F1446" t="s">
        <v>161</v>
      </c>
      <c r="G1446" t="s">
        <v>162</v>
      </c>
      <c r="H1446" t="s">
        <v>162</v>
      </c>
      <c r="I1446" t="s">
        <v>697</v>
      </c>
      <c r="J1446" t="s">
        <v>1211</v>
      </c>
      <c r="K1446" t="s">
        <v>1744</v>
      </c>
      <c r="L1446" t="s">
        <v>540</v>
      </c>
      <c r="M1446" t="s">
        <v>35</v>
      </c>
      <c r="N1446" t="s">
        <v>46</v>
      </c>
      <c r="O1446" t="s">
        <v>47</v>
      </c>
      <c r="P1446" s="4">
        <v>44762</v>
      </c>
      <c r="Q1446" s="4">
        <v>44472</v>
      </c>
      <c r="R1446" t="s">
        <v>56</v>
      </c>
    </row>
    <row r="1447" spans="1:18">
      <c r="A1447" t="s">
        <v>3726</v>
      </c>
      <c r="B1447" t="s">
        <v>39</v>
      </c>
      <c r="C1447" s="4">
        <v>44378</v>
      </c>
      <c r="D1447" s="4">
        <v>44469</v>
      </c>
      <c r="E1447" t="s">
        <v>25</v>
      </c>
      <c r="F1447" t="s">
        <v>215</v>
      </c>
      <c r="G1447" t="s">
        <v>216</v>
      </c>
      <c r="H1447" t="s">
        <v>216</v>
      </c>
      <c r="I1447" t="s">
        <v>182</v>
      </c>
      <c r="J1447" t="s">
        <v>755</v>
      </c>
      <c r="K1447" t="s">
        <v>68</v>
      </c>
      <c r="L1447" t="s">
        <v>347</v>
      </c>
      <c r="M1447" t="s">
        <v>35</v>
      </c>
      <c r="N1447" t="s">
        <v>46</v>
      </c>
      <c r="O1447" t="s">
        <v>47</v>
      </c>
      <c r="P1447" s="4">
        <v>44762</v>
      </c>
      <c r="Q1447" s="4">
        <v>44472</v>
      </c>
      <c r="R1447" t="s">
        <v>56</v>
      </c>
    </row>
    <row r="1448" spans="1:18">
      <c r="A1448" t="s">
        <v>3727</v>
      </c>
      <c r="B1448" t="s">
        <v>39</v>
      </c>
      <c r="C1448" s="4">
        <v>44378</v>
      </c>
      <c r="D1448" s="4">
        <v>44469</v>
      </c>
      <c r="E1448" t="s">
        <v>25</v>
      </c>
      <c r="F1448" t="s">
        <v>65</v>
      </c>
      <c r="G1448" t="s">
        <v>66</v>
      </c>
      <c r="H1448" t="s">
        <v>66</v>
      </c>
      <c r="I1448" t="s">
        <v>182</v>
      </c>
      <c r="J1448" t="s">
        <v>1021</v>
      </c>
      <c r="K1448" t="s">
        <v>55</v>
      </c>
      <c r="L1448" t="s">
        <v>445</v>
      </c>
      <c r="M1448" t="s">
        <v>35</v>
      </c>
      <c r="N1448" t="s">
        <v>46</v>
      </c>
      <c r="O1448" t="s">
        <v>47</v>
      </c>
      <c r="P1448" s="4">
        <v>44762</v>
      </c>
      <c r="Q1448" s="4">
        <v>44472</v>
      </c>
      <c r="R1448" t="s">
        <v>56</v>
      </c>
    </row>
    <row r="1449" spans="1:18">
      <c r="A1449" t="s">
        <v>3728</v>
      </c>
      <c r="B1449" t="s">
        <v>39</v>
      </c>
      <c r="C1449" s="4">
        <v>44378</v>
      </c>
      <c r="D1449" s="4">
        <v>44469</v>
      </c>
      <c r="E1449" t="s">
        <v>25</v>
      </c>
      <c r="F1449" t="s">
        <v>58</v>
      </c>
      <c r="G1449" t="s">
        <v>59</v>
      </c>
      <c r="H1449" t="s">
        <v>59</v>
      </c>
      <c r="I1449" t="s">
        <v>105</v>
      </c>
      <c r="J1449" t="s">
        <v>2258</v>
      </c>
      <c r="K1449" t="s">
        <v>445</v>
      </c>
      <c r="L1449" t="s">
        <v>1300</v>
      </c>
      <c r="M1449" t="s">
        <v>35</v>
      </c>
      <c r="N1449" t="s">
        <v>46</v>
      </c>
      <c r="O1449" t="s">
        <v>47</v>
      </c>
      <c r="P1449" s="4">
        <v>44762</v>
      </c>
      <c r="Q1449" s="4">
        <v>44472</v>
      </c>
      <c r="R1449" t="s">
        <v>56</v>
      </c>
    </row>
    <row r="1450" spans="1:18">
      <c r="A1450" t="s">
        <v>3729</v>
      </c>
      <c r="B1450" t="s">
        <v>39</v>
      </c>
      <c r="C1450" s="4">
        <v>44378</v>
      </c>
      <c r="D1450" s="4">
        <v>44469</v>
      </c>
      <c r="E1450" t="s">
        <v>25</v>
      </c>
      <c r="F1450" t="s">
        <v>113</v>
      </c>
      <c r="G1450" t="s">
        <v>114</v>
      </c>
      <c r="H1450" t="s">
        <v>114</v>
      </c>
      <c r="I1450" t="s">
        <v>1192</v>
      </c>
      <c r="J1450" t="s">
        <v>3730</v>
      </c>
      <c r="K1450" t="s">
        <v>143</v>
      </c>
      <c r="L1450" t="s">
        <v>163</v>
      </c>
      <c r="M1450" t="s">
        <v>35</v>
      </c>
      <c r="N1450" t="s">
        <v>46</v>
      </c>
      <c r="O1450" t="s">
        <v>47</v>
      </c>
      <c r="P1450" s="4">
        <v>44762</v>
      </c>
      <c r="Q1450" s="4">
        <v>44472</v>
      </c>
      <c r="R1450" t="s">
        <v>56</v>
      </c>
    </row>
    <row r="1451" spans="1:18">
      <c r="A1451" t="s">
        <v>3731</v>
      </c>
      <c r="B1451" t="s">
        <v>39</v>
      </c>
      <c r="C1451" s="4">
        <v>44378</v>
      </c>
      <c r="D1451" s="4">
        <v>44469</v>
      </c>
      <c r="E1451" t="s">
        <v>25</v>
      </c>
      <c r="F1451" t="s">
        <v>71</v>
      </c>
      <c r="G1451" t="s">
        <v>72</v>
      </c>
      <c r="H1451" t="s">
        <v>72</v>
      </c>
      <c r="I1451" t="s">
        <v>1192</v>
      </c>
      <c r="J1451" t="s">
        <v>1197</v>
      </c>
      <c r="K1451" t="s">
        <v>769</v>
      </c>
      <c r="L1451" t="s">
        <v>278</v>
      </c>
      <c r="M1451" t="s">
        <v>35</v>
      </c>
      <c r="N1451" t="s">
        <v>46</v>
      </c>
      <c r="O1451" t="s">
        <v>47</v>
      </c>
      <c r="P1451" s="4">
        <v>44762</v>
      </c>
      <c r="Q1451" s="4">
        <v>44472</v>
      </c>
      <c r="R1451" t="s">
        <v>56</v>
      </c>
    </row>
    <row r="1452" spans="1:18">
      <c r="A1452" t="s">
        <v>3732</v>
      </c>
      <c r="B1452" t="s">
        <v>39</v>
      </c>
      <c r="C1452" s="4">
        <v>44378</v>
      </c>
      <c r="D1452" s="4">
        <v>44469</v>
      </c>
      <c r="E1452" t="s">
        <v>25</v>
      </c>
      <c r="F1452" t="s">
        <v>139</v>
      </c>
      <c r="G1452" t="s">
        <v>140</v>
      </c>
      <c r="H1452" t="s">
        <v>140</v>
      </c>
      <c r="I1452" t="s">
        <v>42</v>
      </c>
      <c r="J1452" t="s">
        <v>3733</v>
      </c>
      <c r="K1452" t="s">
        <v>68</v>
      </c>
      <c r="L1452" t="s">
        <v>68</v>
      </c>
      <c r="M1452" t="s">
        <v>35</v>
      </c>
      <c r="N1452" t="s">
        <v>46</v>
      </c>
      <c r="O1452" t="s">
        <v>47</v>
      </c>
      <c r="P1452" s="4">
        <v>44762</v>
      </c>
      <c r="Q1452" s="4">
        <v>44472</v>
      </c>
      <c r="R1452" t="s">
        <v>56</v>
      </c>
    </row>
    <row r="1453" spans="1:18">
      <c r="A1453" t="s">
        <v>3734</v>
      </c>
      <c r="B1453" t="s">
        <v>39</v>
      </c>
      <c r="C1453" s="4">
        <v>44378</v>
      </c>
      <c r="D1453" s="4">
        <v>44469</v>
      </c>
      <c r="E1453" t="s">
        <v>25</v>
      </c>
      <c r="F1453" t="s">
        <v>215</v>
      </c>
      <c r="G1453" t="s">
        <v>216</v>
      </c>
      <c r="H1453" t="s">
        <v>216</v>
      </c>
      <c r="I1453" t="s">
        <v>1027</v>
      </c>
      <c r="J1453" t="s">
        <v>3735</v>
      </c>
      <c r="K1453" t="s">
        <v>195</v>
      </c>
      <c r="L1453" t="s">
        <v>118</v>
      </c>
      <c r="M1453" t="s">
        <v>35</v>
      </c>
      <c r="N1453" t="s">
        <v>46</v>
      </c>
      <c r="O1453" t="s">
        <v>47</v>
      </c>
      <c r="P1453" s="4">
        <v>44762</v>
      </c>
      <c r="Q1453" s="4">
        <v>44472</v>
      </c>
      <c r="R1453" t="s">
        <v>56</v>
      </c>
    </row>
    <row r="1454" spans="1:18">
      <c r="A1454" t="s">
        <v>3736</v>
      </c>
      <c r="B1454" t="s">
        <v>39</v>
      </c>
      <c r="C1454" s="4">
        <v>44378</v>
      </c>
      <c r="D1454" s="4">
        <v>44469</v>
      </c>
      <c r="E1454" t="s">
        <v>25</v>
      </c>
      <c r="F1454" t="s">
        <v>237</v>
      </c>
      <c r="G1454" t="s">
        <v>206</v>
      </c>
      <c r="H1454" t="s">
        <v>206</v>
      </c>
      <c r="I1454" t="s">
        <v>905</v>
      </c>
      <c r="J1454" t="s">
        <v>3737</v>
      </c>
      <c r="K1454" t="s">
        <v>55</v>
      </c>
      <c r="L1454" t="s">
        <v>3738</v>
      </c>
      <c r="M1454" t="s">
        <v>35</v>
      </c>
      <c r="N1454" t="s">
        <v>46</v>
      </c>
      <c r="O1454" t="s">
        <v>47</v>
      </c>
      <c r="P1454" s="4">
        <v>44762</v>
      </c>
      <c r="Q1454" s="4">
        <v>44472</v>
      </c>
      <c r="R1454" t="s">
        <v>56</v>
      </c>
    </row>
    <row r="1455" spans="1:18">
      <c r="A1455" t="s">
        <v>3739</v>
      </c>
      <c r="B1455" t="s">
        <v>39</v>
      </c>
      <c r="C1455" s="4">
        <v>44378</v>
      </c>
      <c r="D1455" s="4">
        <v>44469</v>
      </c>
      <c r="E1455" t="s">
        <v>25</v>
      </c>
      <c r="F1455" t="s">
        <v>166</v>
      </c>
      <c r="G1455" t="s">
        <v>167</v>
      </c>
      <c r="H1455" t="s">
        <v>167</v>
      </c>
      <c r="I1455" t="s">
        <v>60</v>
      </c>
      <c r="J1455" t="s">
        <v>451</v>
      </c>
      <c r="K1455" t="s">
        <v>1508</v>
      </c>
      <c r="L1455" t="s">
        <v>3740</v>
      </c>
      <c r="M1455" t="s">
        <v>35</v>
      </c>
      <c r="N1455" t="s">
        <v>46</v>
      </c>
      <c r="O1455" t="s">
        <v>47</v>
      </c>
      <c r="P1455" s="4">
        <v>44762</v>
      </c>
      <c r="Q1455" s="4">
        <v>44472</v>
      </c>
      <c r="R1455" t="s">
        <v>56</v>
      </c>
    </row>
    <row r="1456" spans="1:18">
      <c r="A1456" t="s">
        <v>3741</v>
      </c>
      <c r="B1456" t="s">
        <v>39</v>
      </c>
      <c r="C1456" s="4">
        <v>44378</v>
      </c>
      <c r="D1456" s="4">
        <v>44469</v>
      </c>
      <c r="E1456" t="s">
        <v>25</v>
      </c>
      <c r="F1456" t="s">
        <v>180</v>
      </c>
      <c r="G1456" t="s">
        <v>181</v>
      </c>
      <c r="H1456" t="s">
        <v>181</v>
      </c>
      <c r="I1456" t="s">
        <v>217</v>
      </c>
      <c r="J1456" t="s">
        <v>3742</v>
      </c>
      <c r="K1456" t="s">
        <v>55</v>
      </c>
      <c r="L1456" t="s">
        <v>213</v>
      </c>
      <c r="M1456" t="s">
        <v>35</v>
      </c>
      <c r="N1456" t="s">
        <v>46</v>
      </c>
      <c r="O1456" t="s">
        <v>47</v>
      </c>
      <c r="P1456" s="4">
        <v>44762</v>
      </c>
      <c r="Q1456" s="4">
        <v>44472</v>
      </c>
      <c r="R1456" t="s">
        <v>56</v>
      </c>
    </row>
    <row r="1457" spans="1:18">
      <c r="A1457" t="s">
        <v>3743</v>
      </c>
      <c r="B1457" t="s">
        <v>39</v>
      </c>
      <c r="C1457" s="4">
        <v>44378</v>
      </c>
      <c r="D1457" s="4">
        <v>44469</v>
      </c>
      <c r="E1457" t="s">
        <v>25</v>
      </c>
      <c r="F1457" t="s">
        <v>78</v>
      </c>
      <c r="G1457" t="s">
        <v>79</v>
      </c>
      <c r="H1457" t="s">
        <v>79</v>
      </c>
      <c r="I1457" t="s">
        <v>349</v>
      </c>
      <c r="J1457" t="s">
        <v>3744</v>
      </c>
      <c r="K1457" t="s">
        <v>445</v>
      </c>
      <c r="L1457" t="s">
        <v>375</v>
      </c>
      <c r="M1457" t="s">
        <v>35</v>
      </c>
      <c r="N1457" t="s">
        <v>46</v>
      </c>
      <c r="O1457" t="s">
        <v>47</v>
      </c>
      <c r="P1457" s="4">
        <v>44762</v>
      </c>
      <c r="Q1457" s="4">
        <v>44472</v>
      </c>
      <c r="R1457" t="s">
        <v>56</v>
      </c>
    </row>
    <row r="1458" spans="1:18">
      <c r="A1458" t="s">
        <v>3745</v>
      </c>
      <c r="B1458" t="s">
        <v>39</v>
      </c>
      <c r="C1458" s="4">
        <v>44378</v>
      </c>
      <c r="D1458" s="4">
        <v>44469</v>
      </c>
      <c r="E1458" t="s">
        <v>25</v>
      </c>
      <c r="F1458" t="s">
        <v>71</v>
      </c>
      <c r="G1458" t="s">
        <v>72</v>
      </c>
      <c r="H1458" t="s">
        <v>72</v>
      </c>
      <c r="I1458" t="s">
        <v>1399</v>
      </c>
      <c r="J1458" t="s">
        <v>1376</v>
      </c>
      <c r="K1458" t="s">
        <v>143</v>
      </c>
      <c r="L1458" t="s">
        <v>639</v>
      </c>
      <c r="M1458" t="s">
        <v>35</v>
      </c>
      <c r="N1458" t="s">
        <v>46</v>
      </c>
      <c r="O1458" t="s">
        <v>47</v>
      </c>
      <c r="P1458" s="4">
        <v>44762</v>
      </c>
      <c r="Q1458" s="4">
        <v>44472</v>
      </c>
      <c r="R1458" t="s">
        <v>56</v>
      </c>
    </row>
    <row r="1459" spans="1:18">
      <c r="A1459" t="s">
        <v>3746</v>
      </c>
      <c r="B1459" t="s">
        <v>39</v>
      </c>
      <c r="C1459" s="4">
        <v>44378</v>
      </c>
      <c r="D1459" s="4">
        <v>44469</v>
      </c>
      <c r="E1459" t="s">
        <v>25</v>
      </c>
      <c r="F1459" t="s">
        <v>180</v>
      </c>
      <c r="G1459" t="s">
        <v>181</v>
      </c>
      <c r="H1459" t="s">
        <v>181</v>
      </c>
      <c r="I1459" t="s">
        <v>308</v>
      </c>
      <c r="J1459" t="s">
        <v>2767</v>
      </c>
      <c r="K1459" t="s">
        <v>1732</v>
      </c>
      <c r="L1459" t="s">
        <v>3155</v>
      </c>
      <c r="M1459" t="s">
        <v>35</v>
      </c>
      <c r="N1459" t="s">
        <v>46</v>
      </c>
      <c r="O1459" t="s">
        <v>47</v>
      </c>
      <c r="P1459" s="4">
        <v>44762</v>
      </c>
      <c r="Q1459" s="4">
        <v>44472</v>
      </c>
      <c r="R1459" t="s">
        <v>56</v>
      </c>
    </row>
    <row r="1460" spans="1:18">
      <c r="A1460" t="s">
        <v>3747</v>
      </c>
      <c r="B1460" t="s">
        <v>39</v>
      </c>
      <c r="C1460" s="4">
        <v>44378</v>
      </c>
      <c r="D1460" s="4">
        <v>44469</v>
      </c>
      <c r="E1460" t="s">
        <v>25</v>
      </c>
      <c r="F1460" t="s">
        <v>155</v>
      </c>
      <c r="G1460" t="s">
        <v>156</v>
      </c>
      <c r="H1460" t="s">
        <v>156</v>
      </c>
      <c r="I1460" t="s">
        <v>308</v>
      </c>
      <c r="J1460" t="s">
        <v>3748</v>
      </c>
      <c r="K1460" t="s">
        <v>68</v>
      </c>
      <c r="L1460" t="s">
        <v>68</v>
      </c>
      <c r="M1460" t="s">
        <v>35</v>
      </c>
      <c r="N1460" t="s">
        <v>46</v>
      </c>
      <c r="O1460" t="s">
        <v>47</v>
      </c>
      <c r="P1460" s="4">
        <v>44762</v>
      </c>
      <c r="Q1460" s="4">
        <v>44472</v>
      </c>
      <c r="R1460" t="s">
        <v>56</v>
      </c>
    </row>
    <row r="1461" spans="1:18">
      <c r="A1461" t="s">
        <v>3749</v>
      </c>
      <c r="B1461" t="s">
        <v>39</v>
      </c>
      <c r="C1461" s="4">
        <v>44378</v>
      </c>
      <c r="D1461" s="4">
        <v>44469</v>
      </c>
      <c r="E1461" t="s">
        <v>25</v>
      </c>
      <c r="F1461" t="s">
        <v>58</v>
      </c>
      <c r="G1461" t="s">
        <v>59</v>
      </c>
      <c r="H1461" t="s">
        <v>59</v>
      </c>
      <c r="I1461" t="s">
        <v>743</v>
      </c>
      <c r="J1461" t="s">
        <v>3750</v>
      </c>
      <c r="K1461" t="s">
        <v>1225</v>
      </c>
      <c r="L1461" t="s">
        <v>68</v>
      </c>
      <c r="M1461" t="s">
        <v>35</v>
      </c>
      <c r="N1461" t="s">
        <v>46</v>
      </c>
      <c r="O1461" t="s">
        <v>47</v>
      </c>
      <c r="P1461" s="4">
        <v>44762</v>
      </c>
      <c r="Q1461" s="4">
        <v>44472</v>
      </c>
      <c r="R1461" t="s">
        <v>56</v>
      </c>
    </row>
    <row r="1462" spans="1:18">
      <c r="A1462" t="s">
        <v>3751</v>
      </c>
      <c r="B1462" t="s">
        <v>39</v>
      </c>
      <c r="C1462" s="4">
        <v>44378</v>
      </c>
      <c r="D1462" s="4">
        <v>44469</v>
      </c>
      <c r="E1462" t="s">
        <v>25</v>
      </c>
      <c r="F1462" t="s">
        <v>58</v>
      </c>
      <c r="G1462" t="s">
        <v>59</v>
      </c>
      <c r="H1462" t="s">
        <v>59</v>
      </c>
      <c r="I1462" t="s">
        <v>320</v>
      </c>
      <c r="J1462" t="s">
        <v>53</v>
      </c>
      <c r="K1462" t="s">
        <v>55</v>
      </c>
      <c r="L1462" t="s">
        <v>1180</v>
      </c>
      <c r="M1462" t="s">
        <v>35</v>
      </c>
      <c r="N1462" t="s">
        <v>46</v>
      </c>
      <c r="O1462" t="s">
        <v>47</v>
      </c>
      <c r="P1462" s="4">
        <v>44762</v>
      </c>
      <c r="Q1462" s="4">
        <v>44472</v>
      </c>
      <c r="R1462" t="s">
        <v>56</v>
      </c>
    </row>
    <row r="1463" spans="1:18">
      <c r="A1463" t="s">
        <v>3752</v>
      </c>
      <c r="B1463" t="s">
        <v>39</v>
      </c>
      <c r="C1463" s="4">
        <v>44378</v>
      </c>
      <c r="D1463" s="4">
        <v>44469</v>
      </c>
      <c r="E1463" t="s">
        <v>25</v>
      </c>
      <c r="F1463" t="s">
        <v>161</v>
      </c>
      <c r="G1463" t="s">
        <v>162</v>
      </c>
      <c r="H1463" t="s">
        <v>162</v>
      </c>
      <c r="I1463" t="s">
        <v>837</v>
      </c>
      <c r="J1463" t="s">
        <v>3753</v>
      </c>
      <c r="K1463" t="s">
        <v>1300</v>
      </c>
      <c r="L1463" t="s">
        <v>3754</v>
      </c>
      <c r="M1463" t="s">
        <v>35</v>
      </c>
      <c r="N1463" t="s">
        <v>46</v>
      </c>
      <c r="O1463" t="s">
        <v>47</v>
      </c>
      <c r="P1463" s="4">
        <v>44762</v>
      </c>
      <c r="Q1463" s="4">
        <v>44472</v>
      </c>
      <c r="R1463" t="s">
        <v>56</v>
      </c>
    </row>
    <row r="1464" spans="1:18">
      <c r="A1464" t="s">
        <v>3755</v>
      </c>
      <c r="B1464" t="s">
        <v>39</v>
      </c>
      <c r="C1464" s="4">
        <v>44378</v>
      </c>
      <c r="D1464" s="4">
        <v>44469</v>
      </c>
      <c r="E1464" t="s">
        <v>25</v>
      </c>
      <c r="F1464" t="s">
        <v>71</v>
      </c>
      <c r="G1464" t="s">
        <v>72</v>
      </c>
      <c r="H1464" t="s">
        <v>72</v>
      </c>
      <c r="I1464" t="s">
        <v>330</v>
      </c>
      <c r="J1464" t="s">
        <v>1349</v>
      </c>
      <c r="K1464" t="s">
        <v>68</v>
      </c>
      <c r="L1464" t="s">
        <v>3756</v>
      </c>
      <c r="M1464" t="s">
        <v>35</v>
      </c>
      <c r="N1464" t="s">
        <v>46</v>
      </c>
      <c r="O1464" t="s">
        <v>47</v>
      </c>
      <c r="P1464" s="4">
        <v>44762</v>
      </c>
      <c r="Q1464" s="4">
        <v>44472</v>
      </c>
      <c r="R1464" t="s">
        <v>56</v>
      </c>
    </row>
    <row r="1465" spans="1:18">
      <c r="A1465" t="s">
        <v>3757</v>
      </c>
      <c r="B1465" t="s">
        <v>39</v>
      </c>
      <c r="C1465" s="4">
        <v>44378</v>
      </c>
      <c r="D1465" s="4">
        <v>44469</v>
      </c>
      <c r="E1465" t="s">
        <v>25</v>
      </c>
      <c r="F1465" t="s">
        <v>58</v>
      </c>
      <c r="G1465" t="s">
        <v>59</v>
      </c>
      <c r="H1465" t="s">
        <v>59</v>
      </c>
      <c r="I1465" t="s">
        <v>330</v>
      </c>
      <c r="J1465" t="s">
        <v>3758</v>
      </c>
      <c r="K1465" t="s">
        <v>278</v>
      </c>
      <c r="L1465" t="s">
        <v>585</v>
      </c>
      <c r="M1465" t="s">
        <v>35</v>
      </c>
      <c r="N1465" t="s">
        <v>46</v>
      </c>
      <c r="O1465" t="s">
        <v>47</v>
      </c>
      <c r="P1465" s="4">
        <v>44762</v>
      </c>
      <c r="Q1465" s="4">
        <v>44472</v>
      </c>
      <c r="R1465" t="s">
        <v>56</v>
      </c>
    </row>
    <row r="1466" spans="1:18">
      <c r="A1466" t="s">
        <v>3759</v>
      </c>
      <c r="B1466" t="s">
        <v>39</v>
      </c>
      <c r="C1466" s="4">
        <v>44378</v>
      </c>
      <c r="D1466" s="4">
        <v>44469</v>
      </c>
      <c r="E1466" t="s">
        <v>25</v>
      </c>
      <c r="F1466" t="s">
        <v>78</v>
      </c>
      <c r="G1466" t="s">
        <v>79</v>
      </c>
      <c r="H1466" t="s">
        <v>79</v>
      </c>
      <c r="I1466" t="s">
        <v>42</v>
      </c>
      <c r="J1466" t="s">
        <v>3760</v>
      </c>
      <c r="K1466" t="s">
        <v>44</v>
      </c>
      <c r="L1466" t="s">
        <v>325</v>
      </c>
      <c r="M1466" t="s">
        <v>35</v>
      </c>
      <c r="N1466" t="s">
        <v>46</v>
      </c>
      <c r="O1466" t="s">
        <v>47</v>
      </c>
      <c r="P1466" s="4">
        <v>44762</v>
      </c>
      <c r="Q1466" s="4">
        <v>44472</v>
      </c>
      <c r="R1466" t="s">
        <v>56</v>
      </c>
    </row>
    <row r="1467" spans="1:18">
      <c r="A1467" t="s">
        <v>3761</v>
      </c>
      <c r="B1467" t="s">
        <v>39</v>
      </c>
      <c r="C1467" s="4">
        <v>44378</v>
      </c>
      <c r="D1467" s="4">
        <v>44469</v>
      </c>
      <c r="E1467" t="s">
        <v>25</v>
      </c>
      <c r="F1467" t="s">
        <v>904</v>
      </c>
      <c r="G1467" t="s">
        <v>386</v>
      </c>
      <c r="H1467" t="s">
        <v>386</v>
      </c>
      <c r="I1467" t="s">
        <v>295</v>
      </c>
      <c r="J1467" t="s">
        <v>2989</v>
      </c>
      <c r="K1467" t="s">
        <v>1902</v>
      </c>
      <c r="L1467" t="s">
        <v>163</v>
      </c>
      <c r="M1467" t="s">
        <v>35</v>
      </c>
      <c r="N1467" t="s">
        <v>46</v>
      </c>
      <c r="O1467" t="s">
        <v>47</v>
      </c>
      <c r="P1467" s="4">
        <v>44762</v>
      </c>
      <c r="Q1467" s="4">
        <v>44472</v>
      </c>
      <c r="R1467" t="s">
        <v>56</v>
      </c>
    </row>
    <row r="1468" spans="1:18">
      <c r="A1468" t="s">
        <v>3762</v>
      </c>
      <c r="B1468" t="s">
        <v>39</v>
      </c>
      <c r="C1468" s="4">
        <v>44378</v>
      </c>
      <c r="D1468" s="4">
        <v>44469</v>
      </c>
      <c r="E1468" t="s">
        <v>25</v>
      </c>
      <c r="F1468" t="s">
        <v>161</v>
      </c>
      <c r="G1468" t="s">
        <v>162</v>
      </c>
      <c r="H1468" t="s">
        <v>162</v>
      </c>
      <c r="I1468" t="s">
        <v>295</v>
      </c>
      <c r="J1468" t="s">
        <v>1711</v>
      </c>
      <c r="K1468" t="s">
        <v>1712</v>
      </c>
      <c r="L1468" t="s">
        <v>3763</v>
      </c>
      <c r="M1468" t="s">
        <v>35</v>
      </c>
      <c r="N1468" t="s">
        <v>46</v>
      </c>
      <c r="O1468" t="s">
        <v>47</v>
      </c>
      <c r="P1468" s="4">
        <v>44762</v>
      </c>
      <c r="Q1468" s="4">
        <v>44472</v>
      </c>
      <c r="R1468" t="s">
        <v>56</v>
      </c>
    </row>
    <row r="1469" spans="1:18">
      <c r="A1469" t="s">
        <v>3764</v>
      </c>
      <c r="B1469" t="s">
        <v>39</v>
      </c>
      <c r="C1469" s="4">
        <v>44378</v>
      </c>
      <c r="D1469" s="4">
        <v>44469</v>
      </c>
      <c r="E1469" t="s">
        <v>25</v>
      </c>
      <c r="F1469" t="s">
        <v>293</v>
      </c>
      <c r="G1469" t="s">
        <v>294</v>
      </c>
      <c r="H1469" t="s">
        <v>294</v>
      </c>
      <c r="I1469" t="s">
        <v>447</v>
      </c>
      <c r="J1469" t="s">
        <v>3765</v>
      </c>
      <c r="K1469" t="s">
        <v>3766</v>
      </c>
      <c r="L1469" t="s">
        <v>122</v>
      </c>
      <c r="M1469" t="s">
        <v>35</v>
      </c>
      <c r="N1469" t="s">
        <v>46</v>
      </c>
      <c r="O1469" t="s">
        <v>47</v>
      </c>
      <c r="P1469" s="4">
        <v>44762</v>
      </c>
      <c r="Q1469" s="4">
        <v>44472</v>
      </c>
      <c r="R1469" t="s">
        <v>56</v>
      </c>
    </row>
    <row r="1470" spans="1:18">
      <c r="A1470" t="s">
        <v>3767</v>
      </c>
      <c r="B1470" t="s">
        <v>39</v>
      </c>
      <c r="C1470" s="4">
        <v>44378</v>
      </c>
      <c r="D1470" s="4">
        <v>44469</v>
      </c>
      <c r="E1470" t="s">
        <v>25</v>
      </c>
      <c r="F1470" t="s">
        <v>96</v>
      </c>
      <c r="G1470" t="s">
        <v>97</v>
      </c>
      <c r="H1470" t="s">
        <v>97</v>
      </c>
      <c r="I1470" t="s">
        <v>349</v>
      </c>
      <c r="J1470" t="s">
        <v>3768</v>
      </c>
      <c r="K1470" t="s">
        <v>143</v>
      </c>
      <c r="L1470" t="s">
        <v>2725</v>
      </c>
      <c r="M1470" t="s">
        <v>35</v>
      </c>
      <c r="N1470" t="s">
        <v>46</v>
      </c>
      <c r="O1470" t="s">
        <v>47</v>
      </c>
      <c r="P1470" s="4">
        <v>44762</v>
      </c>
      <c r="Q1470" s="4">
        <v>44472</v>
      </c>
      <c r="R1470" t="s">
        <v>56</v>
      </c>
    </row>
    <row r="1471" spans="1:18">
      <c r="A1471" t="s">
        <v>3769</v>
      </c>
      <c r="B1471" t="s">
        <v>39</v>
      </c>
      <c r="C1471" s="4">
        <v>44378</v>
      </c>
      <c r="D1471" s="4">
        <v>44469</v>
      </c>
      <c r="E1471" t="s">
        <v>25</v>
      </c>
      <c r="F1471" t="s">
        <v>385</v>
      </c>
      <c r="G1471" t="s">
        <v>386</v>
      </c>
      <c r="H1471" t="s">
        <v>386</v>
      </c>
      <c r="I1471" t="s">
        <v>349</v>
      </c>
      <c r="J1471" t="s">
        <v>1715</v>
      </c>
      <c r="K1471" t="s">
        <v>82</v>
      </c>
      <c r="L1471" t="s">
        <v>94</v>
      </c>
      <c r="M1471" t="s">
        <v>35</v>
      </c>
      <c r="N1471" t="s">
        <v>46</v>
      </c>
      <c r="O1471" t="s">
        <v>47</v>
      </c>
      <c r="P1471" s="4">
        <v>44762</v>
      </c>
      <c r="Q1471" s="4">
        <v>44472</v>
      </c>
      <c r="R1471" t="s">
        <v>56</v>
      </c>
    </row>
    <row r="1472" spans="1:18">
      <c r="A1472" t="s">
        <v>3770</v>
      </c>
      <c r="B1472" t="s">
        <v>39</v>
      </c>
      <c r="C1472" s="4">
        <v>44378</v>
      </c>
      <c r="D1472" s="4">
        <v>44469</v>
      </c>
      <c r="E1472" t="s">
        <v>25</v>
      </c>
      <c r="F1472" t="s">
        <v>166</v>
      </c>
      <c r="G1472" t="s">
        <v>167</v>
      </c>
      <c r="H1472" t="s">
        <v>167</v>
      </c>
      <c r="I1472" t="s">
        <v>1023</v>
      </c>
      <c r="J1472" t="s">
        <v>1021</v>
      </c>
      <c r="K1472" t="s">
        <v>1973</v>
      </c>
      <c r="L1472" t="s">
        <v>259</v>
      </c>
      <c r="M1472" t="s">
        <v>35</v>
      </c>
      <c r="N1472" t="s">
        <v>46</v>
      </c>
      <c r="O1472" t="s">
        <v>47</v>
      </c>
      <c r="P1472" s="4">
        <v>44762</v>
      </c>
      <c r="Q1472" s="4">
        <v>44472</v>
      </c>
      <c r="R1472" t="s">
        <v>56</v>
      </c>
    </row>
    <row r="1473" spans="1:18">
      <c r="A1473" t="s">
        <v>3771</v>
      </c>
      <c r="B1473" t="s">
        <v>39</v>
      </c>
      <c r="C1473" s="4">
        <v>44378</v>
      </c>
      <c r="D1473" s="4">
        <v>44469</v>
      </c>
      <c r="E1473" t="s">
        <v>25</v>
      </c>
      <c r="F1473" t="s">
        <v>71</v>
      </c>
      <c r="G1473" t="s">
        <v>72</v>
      </c>
      <c r="H1473" t="s">
        <v>72</v>
      </c>
      <c r="I1473" t="s">
        <v>395</v>
      </c>
      <c r="J1473" t="s">
        <v>3772</v>
      </c>
      <c r="K1473" t="s">
        <v>278</v>
      </c>
      <c r="L1473" t="s">
        <v>278</v>
      </c>
      <c r="M1473" t="s">
        <v>35</v>
      </c>
      <c r="N1473" t="s">
        <v>46</v>
      </c>
      <c r="O1473" t="s">
        <v>47</v>
      </c>
      <c r="P1473" s="4">
        <v>44762</v>
      </c>
      <c r="Q1473" s="4">
        <v>44472</v>
      </c>
      <c r="R1473" t="s">
        <v>56</v>
      </c>
    </row>
    <row r="1474" spans="1:18">
      <c r="A1474" t="s">
        <v>3773</v>
      </c>
      <c r="B1474" t="s">
        <v>39</v>
      </c>
      <c r="C1474" s="4">
        <v>44378</v>
      </c>
      <c r="D1474" s="4">
        <v>44469</v>
      </c>
      <c r="E1474" t="s">
        <v>25</v>
      </c>
      <c r="F1474" t="s">
        <v>71</v>
      </c>
      <c r="G1474" t="s">
        <v>72</v>
      </c>
      <c r="H1474" t="s">
        <v>72</v>
      </c>
      <c r="I1474" t="s">
        <v>395</v>
      </c>
      <c r="J1474" t="s">
        <v>1029</v>
      </c>
      <c r="K1474" t="s">
        <v>688</v>
      </c>
      <c r="L1474" t="s">
        <v>163</v>
      </c>
      <c r="M1474" t="s">
        <v>35</v>
      </c>
      <c r="N1474" t="s">
        <v>46</v>
      </c>
      <c r="O1474" t="s">
        <v>47</v>
      </c>
      <c r="P1474" s="4">
        <v>44762</v>
      </c>
      <c r="Q1474" s="4">
        <v>44472</v>
      </c>
      <c r="R1474" t="s">
        <v>56</v>
      </c>
    </row>
    <row r="1475" spans="1:18">
      <c r="A1475" t="s">
        <v>3774</v>
      </c>
      <c r="B1475" t="s">
        <v>39</v>
      </c>
      <c r="C1475" s="4">
        <v>44378</v>
      </c>
      <c r="D1475" s="4">
        <v>44469</v>
      </c>
      <c r="E1475" t="s">
        <v>25</v>
      </c>
      <c r="F1475" t="s">
        <v>139</v>
      </c>
      <c r="G1475" t="s">
        <v>140</v>
      </c>
      <c r="H1475" t="s">
        <v>140</v>
      </c>
      <c r="I1475" t="s">
        <v>182</v>
      </c>
      <c r="J1475" t="s">
        <v>3775</v>
      </c>
      <c r="K1475" t="s">
        <v>375</v>
      </c>
      <c r="L1475" t="s">
        <v>445</v>
      </c>
      <c r="M1475" t="s">
        <v>35</v>
      </c>
      <c r="N1475" t="s">
        <v>46</v>
      </c>
      <c r="O1475" t="s">
        <v>47</v>
      </c>
      <c r="P1475" s="4">
        <v>44762</v>
      </c>
      <c r="Q1475" s="4">
        <v>44472</v>
      </c>
      <c r="R1475" t="s">
        <v>56</v>
      </c>
    </row>
    <row r="1476" spans="1:18">
      <c r="A1476" t="s">
        <v>3776</v>
      </c>
      <c r="B1476" t="s">
        <v>39</v>
      </c>
      <c r="C1476" s="4">
        <v>44378</v>
      </c>
      <c r="D1476" s="4">
        <v>44469</v>
      </c>
      <c r="E1476" t="s">
        <v>25</v>
      </c>
      <c r="F1476" t="s">
        <v>58</v>
      </c>
      <c r="G1476" t="s">
        <v>59</v>
      </c>
      <c r="H1476" t="s">
        <v>59</v>
      </c>
      <c r="I1476" t="s">
        <v>330</v>
      </c>
      <c r="J1476" t="s">
        <v>3777</v>
      </c>
      <c r="K1476" t="s">
        <v>55</v>
      </c>
      <c r="L1476" t="s">
        <v>1732</v>
      </c>
      <c r="M1476" t="s">
        <v>35</v>
      </c>
      <c r="N1476" t="s">
        <v>46</v>
      </c>
      <c r="O1476" t="s">
        <v>47</v>
      </c>
      <c r="P1476" s="4">
        <v>44762</v>
      </c>
      <c r="Q1476" s="4">
        <v>44472</v>
      </c>
      <c r="R1476" t="s">
        <v>56</v>
      </c>
    </row>
    <row r="1477" spans="1:18">
      <c r="A1477" t="s">
        <v>3778</v>
      </c>
      <c r="B1477" t="s">
        <v>39</v>
      </c>
      <c r="C1477" s="4">
        <v>44378</v>
      </c>
      <c r="D1477" s="4">
        <v>44469</v>
      </c>
      <c r="E1477" t="s">
        <v>25</v>
      </c>
      <c r="F1477" t="s">
        <v>161</v>
      </c>
      <c r="G1477" t="s">
        <v>162</v>
      </c>
      <c r="H1477" t="s">
        <v>162</v>
      </c>
      <c r="I1477" t="s">
        <v>330</v>
      </c>
      <c r="J1477" t="s">
        <v>3779</v>
      </c>
      <c r="K1477" t="s">
        <v>3780</v>
      </c>
      <c r="L1477" t="s">
        <v>589</v>
      </c>
      <c r="M1477" t="s">
        <v>35</v>
      </c>
      <c r="N1477" t="s">
        <v>46</v>
      </c>
      <c r="O1477" t="s">
        <v>47</v>
      </c>
      <c r="P1477" s="4">
        <v>44762</v>
      </c>
      <c r="Q1477" s="4">
        <v>44472</v>
      </c>
      <c r="R1477" t="s">
        <v>56</v>
      </c>
    </row>
    <row r="1478" spans="1:18">
      <c r="A1478" t="s">
        <v>3781</v>
      </c>
      <c r="B1478" t="s">
        <v>39</v>
      </c>
      <c r="C1478" s="4">
        <v>44378</v>
      </c>
      <c r="D1478" s="4">
        <v>44469</v>
      </c>
      <c r="E1478" t="s">
        <v>25</v>
      </c>
      <c r="F1478" t="s">
        <v>71</v>
      </c>
      <c r="G1478" t="s">
        <v>72</v>
      </c>
      <c r="H1478" t="s">
        <v>72</v>
      </c>
      <c r="I1478" t="s">
        <v>289</v>
      </c>
      <c r="J1478" t="s">
        <v>3782</v>
      </c>
      <c r="K1478" t="s">
        <v>55</v>
      </c>
      <c r="L1478" t="s">
        <v>3783</v>
      </c>
      <c r="M1478" t="s">
        <v>35</v>
      </c>
      <c r="N1478" t="s">
        <v>46</v>
      </c>
      <c r="O1478" t="s">
        <v>47</v>
      </c>
      <c r="P1478" s="4">
        <v>44762</v>
      </c>
      <c r="Q1478" s="4">
        <v>44472</v>
      </c>
      <c r="R1478" t="s">
        <v>56</v>
      </c>
    </row>
    <row r="1479" spans="1:18">
      <c r="A1479" t="s">
        <v>3784</v>
      </c>
      <c r="B1479" t="s">
        <v>39</v>
      </c>
      <c r="C1479" s="4">
        <v>44378</v>
      </c>
      <c r="D1479" s="4">
        <v>44469</v>
      </c>
      <c r="E1479" t="s">
        <v>25</v>
      </c>
      <c r="F1479" t="s">
        <v>96</v>
      </c>
      <c r="G1479" t="s">
        <v>97</v>
      </c>
      <c r="H1479" t="s">
        <v>97</v>
      </c>
      <c r="I1479" t="s">
        <v>443</v>
      </c>
      <c r="J1479" t="s">
        <v>3785</v>
      </c>
      <c r="K1479" t="s">
        <v>278</v>
      </c>
      <c r="L1479" t="s">
        <v>1732</v>
      </c>
      <c r="M1479" t="s">
        <v>35</v>
      </c>
      <c r="N1479" t="s">
        <v>46</v>
      </c>
      <c r="O1479" t="s">
        <v>47</v>
      </c>
      <c r="P1479" s="4">
        <v>44762</v>
      </c>
      <c r="Q1479" s="4">
        <v>44472</v>
      </c>
      <c r="R1479" t="s">
        <v>56</v>
      </c>
    </row>
    <row r="1480" spans="1:18">
      <c r="A1480" t="s">
        <v>3786</v>
      </c>
      <c r="B1480" t="s">
        <v>39</v>
      </c>
      <c r="C1480" s="4">
        <v>44378</v>
      </c>
      <c r="D1480" s="4">
        <v>44469</v>
      </c>
      <c r="E1480" t="s">
        <v>25</v>
      </c>
      <c r="F1480" t="s">
        <v>71</v>
      </c>
      <c r="G1480" t="s">
        <v>72</v>
      </c>
      <c r="H1480" t="s">
        <v>72</v>
      </c>
      <c r="I1480" t="s">
        <v>447</v>
      </c>
      <c r="J1480" t="s">
        <v>1233</v>
      </c>
      <c r="K1480" t="s">
        <v>534</v>
      </c>
      <c r="L1480" t="s">
        <v>1751</v>
      </c>
      <c r="M1480" t="s">
        <v>35</v>
      </c>
      <c r="N1480" t="s">
        <v>46</v>
      </c>
      <c r="O1480" t="s">
        <v>47</v>
      </c>
      <c r="P1480" s="4">
        <v>44762</v>
      </c>
      <c r="Q1480" s="4">
        <v>44472</v>
      </c>
      <c r="R1480" t="s">
        <v>56</v>
      </c>
    </row>
    <row r="1481" spans="1:18">
      <c r="A1481" t="s">
        <v>3787</v>
      </c>
      <c r="B1481" t="s">
        <v>39</v>
      </c>
      <c r="C1481" s="4">
        <v>44378</v>
      </c>
      <c r="D1481" s="4">
        <v>44469</v>
      </c>
      <c r="E1481" t="s">
        <v>25</v>
      </c>
      <c r="F1481" t="s">
        <v>50</v>
      </c>
      <c r="G1481" t="s">
        <v>51</v>
      </c>
      <c r="H1481" t="s">
        <v>51</v>
      </c>
      <c r="I1481" t="s">
        <v>447</v>
      </c>
      <c r="J1481" t="s">
        <v>3788</v>
      </c>
      <c r="K1481" t="s">
        <v>55</v>
      </c>
      <c r="L1481" t="s">
        <v>1171</v>
      </c>
      <c r="M1481" t="s">
        <v>35</v>
      </c>
      <c r="N1481" t="s">
        <v>46</v>
      </c>
      <c r="O1481" t="s">
        <v>47</v>
      </c>
      <c r="P1481" s="4">
        <v>44762</v>
      </c>
      <c r="Q1481" s="4">
        <v>44472</v>
      </c>
      <c r="R1481" t="s">
        <v>56</v>
      </c>
    </row>
    <row r="1482" spans="1:18">
      <c r="A1482" t="s">
        <v>3789</v>
      </c>
      <c r="B1482" t="s">
        <v>39</v>
      </c>
      <c r="C1482" s="4">
        <v>44378</v>
      </c>
      <c r="D1482" s="4">
        <v>44469</v>
      </c>
      <c r="E1482" t="s">
        <v>25</v>
      </c>
      <c r="F1482" t="s">
        <v>419</v>
      </c>
      <c r="G1482" t="s">
        <v>420</v>
      </c>
      <c r="H1482" t="s">
        <v>420</v>
      </c>
      <c r="I1482" t="s">
        <v>447</v>
      </c>
      <c r="J1482" t="s">
        <v>3790</v>
      </c>
      <c r="K1482" t="s">
        <v>490</v>
      </c>
      <c r="L1482" t="s">
        <v>122</v>
      </c>
      <c r="M1482" t="s">
        <v>35</v>
      </c>
      <c r="N1482" t="s">
        <v>46</v>
      </c>
      <c r="O1482" t="s">
        <v>47</v>
      </c>
      <c r="P1482" s="4">
        <v>44762</v>
      </c>
      <c r="Q1482" s="4">
        <v>44472</v>
      </c>
      <c r="R1482" t="s">
        <v>56</v>
      </c>
    </row>
    <row r="1483" spans="1:18">
      <c r="A1483" t="s">
        <v>3791</v>
      </c>
      <c r="B1483" t="s">
        <v>39</v>
      </c>
      <c r="C1483" s="4">
        <v>44378</v>
      </c>
      <c r="D1483" s="4">
        <v>44469</v>
      </c>
      <c r="E1483" t="s">
        <v>25</v>
      </c>
      <c r="F1483" t="s">
        <v>1998</v>
      </c>
      <c r="G1483" t="s">
        <v>1999</v>
      </c>
      <c r="H1483" t="s">
        <v>1999</v>
      </c>
      <c r="I1483" t="s">
        <v>217</v>
      </c>
      <c r="J1483" t="s">
        <v>3792</v>
      </c>
      <c r="K1483" t="s">
        <v>391</v>
      </c>
      <c r="L1483" t="s">
        <v>441</v>
      </c>
      <c r="M1483" t="s">
        <v>35</v>
      </c>
      <c r="N1483" t="s">
        <v>46</v>
      </c>
      <c r="O1483" t="s">
        <v>47</v>
      </c>
      <c r="P1483" s="4">
        <v>44762</v>
      </c>
      <c r="Q1483" s="4">
        <v>44472</v>
      </c>
      <c r="R1483" t="s">
        <v>56</v>
      </c>
    </row>
    <row r="1484" spans="1:18">
      <c r="A1484" t="s">
        <v>3793</v>
      </c>
      <c r="B1484" t="s">
        <v>39</v>
      </c>
      <c r="C1484" s="4">
        <v>44378</v>
      </c>
      <c r="D1484" s="4">
        <v>44469</v>
      </c>
      <c r="E1484" t="s">
        <v>25</v>
      </c>
      <c r="F1484" t="s">
        <v>50</v>
      </c>
      <c r="G1484" t="s">
        <v>51</v>
      </c>
      <c r="H1484" t="s">
        <v>51</v>
      </c>
      <c r="I1484" t="s">
        <v>455</v>
      </c>
      <c r="J1484" t="s">
        <v>624</v>
      </c>
      <c r="K1484" t="s">
        <v>94</v>
      </c>
      <c r="L1484" t="s">
        <v>1070</v>
      </c>
      <c r="M1484" t="s">
        <v>35</v>
      </c>
      <c r="N1484" t="s">
        <v>46</v>
      </c>
      <c r="O1484" t="s">
        <v>47</v>
      </c>
      <c r="P1484" s="4">
        <v>44762</v>
      </c>
      <c r="Q1484" s="4">
        <v>44472</v>
      </c>
      <c r="R1484" t="s">
        <v>56</v>
      </c>
    </row>
    <row r="1485" spans="1:18">
      <c r="A1485" t="s">
        <v>3794</v>
      </c>
      <c r="B1485" t="s">
        <v>39</v>
      </c>
      <c r="C1485" s="4">
        <v>44378</v>
      </c>
      <c r="D1485" s="4">
        <v>44469</v>
      </c>
      <c r="E1485" t="s">
        <v>25</v>
      </c>
      <c r="F1485" t="s">
        <v>155</v>
      </c>
      <c r="G1485" t="s">
        <v>156</v>
      </c>
      <c r="H1485" t="s">
        <v>156</v>
      </c>
      <c r="I1485" t="s">
        <v>73</v>
      </c>
      <c r="J1485" t="s">
        <v>1209</v>
      </c>
      <c r="K1485" t="s">
        <v>122</v>
      </c>
      <c r="L1485" t="s">
        <v>55</v>
      </c>
      <c r="M1485" t="s">
        <v>35</v>
      </c>
      <c r="N1485" t="s">
        <v>46</v>
      </c>
      <c r="O1485" t="s">
        <v>47</v>
      </c>
      <c r="P1485" s="4">
        <v>44762</v>
      </c>
      <c r="Q1485" s="4">
        <v>44472</v>
      </c>
      <c r="R1485" t="s">
        <v>56</v>
      </c>
    </row>
    <row r="1486" spans="1:18">
      <c r="A1486" t="s">
        <v>3795</v>
      </c>
      <c r="B1486" t="s">
        <v>39</v>
      </c>
      <c r="C1486" s="4">
        <v>44378</v>
      </c>
      <c r="D1486" s="4">
        <v>44469</v>
      </c>
      <c r="E1486" t="s">
        <v>25</v>
      </c>
      <c r="F1486" t="s">
        <v>205</v>
      </c>
      <c r="G1486" t="s">
        <v>206</v>
      </c>
      <c r="H1486" t="s">
        <v>206</v>
      </c>
      <c r="I1486" t="s">
        <v>401</v>
      </c>
      <c r="J1486" t="s">
        <v>2419</v>
      </c>
      <c r="K1486" t="s">
        <v>118</v>
      </c>
      <c r="L1486" t="s">
        <v>213</v>
      </c>
      <c r="M1486" t="s">
        <v>35</v>
      </c>
      <c r="N1486" t="s">
        <v>46</v>
      </c>
      <c r="O1486" t="s">
        <v>47</v>
      </c>
      <c r="P1486" s="4">
        <v>44762</v>
      </c>
      <c r="Q1486" s="4">
        <v>44472</v>
      </c>
      <c r="R1486" t="s">
        <v>56</v>
      </c>
    </row>
    <row r="1487" spans="1:18">
      <c r="A1487" t="s">
        <v>3796</v>
      </c>
      <c r="B1487" t="s">
        <v>39</v>
      </c>
      <c r="C1487" s="4">
        <v>44378</v>
      </c>
      <c r="D1487" s="4">
        <v>44469</v>
      </c>
      <c r="E1487" t="s">
        <v>25</v>
      </c>
      <c r="F1487" t="s">
        <v>103</v>
      </c>
      <c r="G1487" t="s">
        <v>104</v>
      </c>
      <c r="H1487" t="s">
        <v>104</v>
      </c>
      <c r="I1487" t="s">
        <v>409</v>
      </c>
      <c r="J1487" t="s">
        <v>3797</v>
      </c>
      <c r="K1487" t="s">
        <v>391</v>
      </c>
      <c r="L1487" t="s">
        <v>391</v>
      </c>
      <c r="M1487" t="s">
        <v>35</v>
      </c>
      <c r="N1487" t="s">
        <v>46</v>
      </c>
      <c r="O1487" t="s">
        <v>47</v>
      </c>
      <c r="P1487" s="4">
        <v>44762</v>
      </c>
      <c r="Q1487" s="4">
        <v>44472</v>
      </c>
      <c r="R1487" t="s">
        <v>56</v>
      </c>
    </row>
    <row r="1488" spans="1:18">
      <c r="A1488" t="s">
        <v>3798</v>
      </c>
      <c r="B1488" t="s">
        <v>39</v>
      </c>
      <c r="C1488" s="4">
        <v>44378</v>
      </c>
      <c r="D1488" s="4">
        <v>44469</v>
      </c>
      <c r="E1488" t="s">
        <v>25</v>
      </c>
      <c r="F1488" t="s">
        <v>180</v>
      </c>
      <c r="G1488" t="s">
        <v>181</v>
      </c>
      <c r="H1488" t="s">
        <v>181</v>
      </c>
      <c r="I1488" t="s">
        <v>2623</v>
      </c>
      <c r="J1488" t="s">
        <v>3799</v>
      </c>
      <c r="K1488" t="s">
        <v>184</v>
      </c>
      <c r="L1488" t="s">
        <v>445</v>
      </c>
      <c r="M1488" t="s">
        <v>35</v>
      </c>
      <c r="N1488" t="s">
        <v>46</v>
      </c>
      <c r="O1488" t="s">
        <v>47</v>
      </c>
      <c r="P1488" s="4">
        <v>44762</v>
      </c>
      <c r="Q1488" s="4">
        <v>44472</v>
      </c>
      <c r="R1488" t="s">
        <v>56</v>
      </c>
    </row>
    <row r="1489" spans="1:18">
      <c r="A1489" t="s">
        <v>3800</v>
      </c>
      <c r="B1489" t="s">
        <v>39</v>
      </c>
      <c r="C1489" s="4">
        <v>44378</v>
      </c>
      <c r="D1489" s="4">
        <v>44469</v>
      </c>
      <c r="E1489" t="s">
        <v>25</v>
      </c>
      <c r="F1489" t="s">
        <v>113</v>
      </c>
      <c r="G1489" t="s">
        <v>114</v>
      </c>
      <c r="H1489" t="s">
        <v>114</v>
      </c>
      <c r="I1489" t="s">
        <v>412</v>
      </c>
      <c r="J1489" t="s">
        <v>3801</v>
      </c>
      <c r="K1489" t="s">
        <v>3802</v>
      </c>
      <c r="L1489" t="s">
        <v>391</v>
      </c>
      <c r="M1489" t="s">
        <v>35</v>
      </c>
      <c r="N1489" t="s">
        <v>46</v>
      </c>
      <c r="O1489" t="s">
        <v>47</v>
      </c>
      <c r="P1489" s="4">
        <v>44762</v>
      </c>
      <c r="Q1489" s="4">
        <v>44472</v>
      </c>
      <c r="R1489" t="s">
        <v>56</v>
      </c>
    </row>
    <row r="1490" spans="1:18">
      <c r="A1490" t="s">
        <v>3803</v>
      </c>
      <c r="B1490" t="s">
        <v>39</v>
      </c>
      <c r="C1490" s="4">
        <v>44378</v>
      </c>
      <c r="D1490" s="4">
        <v>44469</v>
      </c>
      <c r="E1490" t="s">
        <v>25</v>
      </c>
      <c r="F1490" t="s">
        <v>90</v>
      </c>
      <c r="G1490" t="s">
        <v>91</v>
      </c>
      <c r="H1490" t="s">
        <v>91</v>
      </c>
      <c r="I1490" t="s">
        <v>182</v>
      </c>
      <c r="J1490" t="s">
        <v>3804</v>
      </c>
      <c r="K1490" t="s">
        <v>143</v>
      </c>
      <c r="L1490" t="s">
        <v>3614</v>
      </c>
      <c r="M1490" t="s">
        <v>35</v>
      </c>
      <c r="N1490" t="s">
        <v>46</v>
      </c>
      <c r="O1490" t="s">
        <v>47</v>
      </c>
      <c r="P1490" s="4">
        <v>44762</v>
      </c>
      <c r="Q1490" s="4">
        <v>44472</v>
      </c>
      <c r="R1490" t="s">
        <v>56</v>
      </c>
    </row>
    <row r="1491" spans="1:18">
      <c r="A1491" t="s">
        <v>3805</v>
      </c>
      <c r="B1491" t="s">
        <v>39</v>
      </c>
      <c r="C1491" s="4">
        <v>44378</v>
      </c>
      <c r="D1491" s="4">
        <v>44469</v>
      </c>
      <c r="E1491" t="s">
        <v>25</v>
      </c>
      <c r="F1491" t="s">
        <v>103</v>
      </c>
      <c r="G1491" t="s">
        <v>104</v>
      </c>
      <c r="H1491" t="s">
        <v>104</v>
      </c>
      <c r="I1491" t="s">
        <v>182</v>
      </c>
      <c r="J1491" t="s">
        <v>1725</v>
      </c>
      <c r="K1491" t="s">
        <v>55</v>
      </c>
      <c r="L1491" t="s">
        <v>68</v>
      </c>
      <c r="M1491" t="s">
        <v>35</v>
      </c>
      <c r="N1491" t="s">
        <v>46</v>
      </c>
      <c r="O1491" t="s">
        <v>47</v>
      </c>
      <c r="P1491" s="4">
        <v>44762</v>
      </c>
      <c r="Q1491" s="4">
        <v>44472</v>
      </c>
      <c r="R1491" t="s">
        <v>56</v>
      </c>
    </row>
    <row r="1492" spans="1:18">
      <c r="A1492" t="s">
        <v>3806</v>
      </c>
      <c r="B1492" t="s">
        <v>39</v>
      </c>
      <c r="C1492" s="4">
        <v>44378</v>
      </c>
      <c r="D1492" s="4">
        <v>44469</v>
      </c>
      <c r="E1492" t="s">
        <v>25</v>
      </c>
      <c r="F1492" t="s">
        <v>139</v>
      </c>
      <c r="G1492" t="s">
        <v>140</v>
      </c>
      <c r="H1492" t="s">
        <v>140</v>
      </c>
      <c r="I1492" t="s">
        <v>434</v>
      </c>
      <c r="J1492" t="s">
        <v>2428</v>
      </c>
      <c r="K1492" t="s">
        <v>1246</v>
      </c>
      <c r="L1492" t="s">
        <v>3807</v>
      </c>
      <c r="M1492" t="s">
        <v>35</v>
      </c>
      <c r="N1492" t="s">
        <v>46</v>
      </c>
      <c r="O1492" t="s">
        <v>47</v>
      </c>
      <c r="P1492" s="4">
        <v>44762</v>
      </c>
      <c r="Q1492" s="4">
        <v>44472</v>
      </c>
      <c r="R1492" t="s">
        <v>56</v>
      </c>
    </row>
    <row r="1493" spans="1:18">
      <c r="A1493" t="s">
        <v>3808</v>
      </c>
      <c r="B1493" t="s">
        <v>39</v>
      </c>
      <c r="C1493" s="4">
        <v>44378</v>
      </c>
      <c r="D1493" s="4">
        <v>44469</v>
      </c>
      <c r="E1493" t="s">
        <v>25</v>
      </c>
      <c r="F1493" t="s">
        <v>65</v>
      </c>
      <c r="G1493" t="s">
        <v>66</v>
      </c>
      <c r="H1493" t="s">
        <v>66</v>
      </c>
      <c r="I1493" t="s">
        <v>443</v>
      </c>
      <c r="J1493" t="s">
        <v>2700</v>
      </c>
      <c r="K1493" t="s">
        <v>44</v>
      </c>
      <c r="L1493" t="s">
        <v>445</v>
      </c>
      <c r="M1493" t="s">
        <v>35</v>
      </c>
      <c r="N1493" t="s">
        <v>46</v>
      </c>
      <c r="O1493" t="s">
        <v>47</v>
      </c>
      <c r="P1493" s="4">
        <v>44762</v>
      </c>
      <c r="Q1493" s="4">
        <v>44472</v>
      </c>
      <c r="R1493" t="s">
        <v>56</v>
      </c>
    </row>
    <row r="1494" spans="1:18">
      <c r="A1494" t="s">
        <v>3809</v>
      </c>
      <c r="B1494" t="s">
        <v>39</v>
      </c>
      <c r="C1494" s="4">
        <v>44378</v>
      </c>
      <c r="D1494" s="4">
        <v>44469</v>
      </c>
      <c r="E1494" t="s">
        <v>25</v>
      </c>
      <c r="F1494" t="s">
        <v>71</v>
      </c>
      <c r="G1494" t="s">
        <v>72</v>
      </c>
      <c r="H1494" t="s">
        <v>72</v>
      </c>
      <c r="I1494" t="s">
        <v>443</v>
      </c>
      <c r="J1494" t="s">
        <v>3810</v>
      </c>
      <c r="K1494" t="s">
        <v>565</v>
      </c>
      <c r="L1494" t="s">
        <v>143</v>
      </c>
      <c r="M1494" t="s">
        <v>35</v>
      </c>
      <c r="N1494" t="s">
        <v>46</v>
      </c>
      <c r="O1494" t="s">
        <v>47</v>
      </c>
      <c r="P1494" s="4">
        <v>44762</v>
      </c>
      <c r="Q1494" s="4">
        <v>44472</v>
      </c>
      <c r="R1494" t="s">
        <v>56</v>
      </c>
    </row>
    <row r="1495" spans="1:18">
      <c r="A1495" t="s">
        <v>3811</v>
      </c>
      <c r="B1495" t="s">
        <v>39</v>
      </c>
      <c r="C1495" s="4">
        <v>44378</v>
      </c>
      <c r="D1495" s="4">
        <v>44469</v>
      </c>
      <c r="E1495" t="s">
        <v>25</v>
      </c>
      <c r="F1495" t="s">
        <v>58</v>
      </c>
      <c r="G1495" t="s">
        <v>59</v>
      </c>
      <c r="H1495" t="s">
        <v>59</v>
      </c>
      <c r="I1495" t="s">
        <v>447</v>
      </c>
      <c r="J1495" t="s">
        <v>3812</v>
      </c>
      <c r="K1495" t="s">
        <v>1537</v>
      </c>
      <c r="L1495" t="s">
        <v>278</v>
      </c>
      <c r="M1495" t="s">
        <v>35</v>
      </c>
      <c r="N1495" t="s">
        <v>46</v>
      </c>
      <c r="O1495" t="s">
        <v>47</v>
      </c>
      <c r="P1495" s="4">
        <v>44762</v>
      </c>
      <c r="Q1495" s="4">
        <v>44472</v>
      </c>
      <c r="R1495" t="s">
        <v>56</v>
      </c>
    </row>
    <row r="1496" spans="1:18">
      <c r="A1496" t="s">
        <v>3813</v>
      </c>
      <c r="B1496" t="s">
        <v>39</v>
      </c>
      <c r="C1496" s="4">
        <v>44378</v>
      </c>
      <c r="D1496" s="4">
        <v>44469</v>
      </c>
      <c r="E1496" t="s">
        <v>25</v>
      </c>
      <c r="F1496" t="s">
        <v>65</v>
      </c>
      <c r="G1496" t="s">
        <v>66</v>
      </c>
      <c r="H1496" t="s">
        <v>66</v>
      </c>
      <c r="I1496" t="s">
        <v>447</v>
      </c>
      <c r="J1496" t="s">
        <v>1654</v>
      </c>
      <c r="K1496" t="s">
        <v>2634</v>
      </c>
      <c r="L1496" t="s">
        <v>3814</v>
      </c>
      <c r="M1496" t="s">
        <v>35</v>
      </c>
      <c r="N1496" t="s">
        <v>46</v>
      </c>
      <c r="O1496" t="s">
        <v>47</v>
      </c>
      <c r="P1496" s="4">
        <v>44762</v>
      </c>
      <c r="Q1496" s="4">
        <v>44472</v>
      </c>
      <c r="R1496" t="s">
        <v>56</v>
      </c>
    </row>
    <row r="1497" spans="1:18">
      <c r="A1497" t="s">
        <v>3815</v>
      </c>
      <c r="B1497" t="s">
        <v>39</v>
      </c>
      <c r="C1497" s="4">
        <v>44378</v>
      </c>
      <c r="D1497" s="4">
        <v>44469</v>
      </c>
      <c r="E1497" t="s">
        <v>25</v>
      </c>
      <c r="F1497" t="s">
        <v>71</v>
      </c>
      <c r="G1497" t="s">
        <v>72</v>
      </c>
      <c r="H1497" t="s">
        <v>72</v>
      </c>
      <c r="I1497" t="s">
        <v>73</v>
      </c>
      <c r="J1497" t="s">
        <v>3816</v>
      </c>
      <c r="K1497" t="s">
        <v>189</v>
      </c>
      <c r="L1497" t="s">
        <v>1180</v>
      </c>
      <c r="M1497" t="s">
        <v>35</v>
      </c>
      <c r="N1497" t="s">
        <v>46</v>
      </c>
      <c r="O1497" t="s">
        <v>47</v>
      </c>
      <c r="P1497" s="4">
        <v>44762</v>
      </c>
      <c r="Q1497" s="4">
        <v>44472</v>
      </c>
      <c r="R1497" t="s">
        <v>56</v>
      </c>
    </row>
    <row r="1498" spans="1:18">
      <c r="A1498" t="s">
        <v>3817</v>
      </c>
      <c r="B1498" t="s">
        <v>39</v>
      </c>
      <c r="C1498" s="4">
        <v>44378</v>
      </c>
      <c r="D1498" s="4">
        <v>44469</v>
      </c>
      <c r="E1498" t="s">
        <v>25</v>
      </c>
      <c r="F1498" t="s">
        <v>155</v>
      </c>
      <c r="G1498" t="s">
        <v>156</v>
      </c>
      <c r="H1498" t="s">
        <v>156</v>
      </c>
      <c r="I1498" t="s">
        <v>1332</v>
      </c>
      <c r="J1498" t="s">
        <v>977</v>
      </c>
      <c r="K1498" t="s">
        <v>1300</v>
      </c>
      <c r="L1498" t="s">
        <v>2210</v>
      </c>
      <c r="M1498" t="s">
        <v>35</v>
      </c>
      <c r="N1498" t="s">
        <v>46</v>
      </c>
      <c r="O1498" t="s">
        <v>47</v>
      </c>
      <c r="P1498" s="4">
        <v>44762</v>
      </c>
      <c r="Q1498" s="4">
        <v>44472</v>
      </c>
      <c r="R1498" t="s">
        <v>56</v>
      </c>
    </row>
    <row r="1499" spans="1:18">
      <c r="A1499" t="s">
        <v>3818</v>
      </c>
      <c r="B1499" t="s">
        <v>39</v>
      </c>
      <c r="C1499" s="4">
        <v>44378</v>
      </c>
      <c r="D1499" s="4">
        <v>44469</v>
      </c>
      <c r="E1499" t="s">
        <v>25</v>
      </c>
      <c r="F1499" t="s">
        <v>155</v>
      </c>
      <c r="G1499" t="s">
        <v>156</v>
      </c>
      <c r="H1499" t="s">
        <v>156</v>
      </c>
      <c r="I1499" t="s">
        <v>1332</v>
      </c>
      <c r="J1499" t="s">
        <v>3819</v>
      </c>
      <c r="K1499" t="s">
        <v>325</v>
      </c>
      <c r="L1499" t="s">
        <v>639</v>
      </c>
      <c r="M1499" t="s">
        <v>35</v>
      </c>
      <c r="N1499" t="s">
        <v>46</v>
      </c>
      <c r="O1499" t="s">
        <v>47</v>
      </c>
      <c r="P1499" s="4">
        <v>44762</v>
      </c>
      <c r="Q1499" s="4">
        <v>44472</v>
      </c>
      <c r="R1499" t="s">
        <v>56</v>
      </c>
    </row>
    <row r="1500" spans="1:18">
      <c r="A1500" t="s">
        <v>3820</v>
      </c>
      <c r="B1500" t="s">
        <v>39</v>
      </c>
      <c r="C1500" s="4">
        <v>44378</v>
      </c>
      <c r="D1500" s="4">
        <v>44469</v>
      </c>
      <c r="E1500" t="s">
        <v>25</v>
      </c>
      <c r="F1500" t="s">
        <v>3240</v>
      </c>
      <c r="G1500" t="s">
        <v>3241</v>
      </c>
      <c r="H1500" t="s">
        <v>3241</v>
      </c>
      <c r="I1500" t="s">
        <v>227</v>
      </c>
      <c r="J1500" t="s">
        <v>3821</v>
      </c>
      <c r="K1500" t="s">
        <v>639</v>
      </c>
      <c r="L1500" t="s">
        <v>249</v>
      </c>
      <c r="M1500" t="s">
        <v>35</v>
      </c>
      <c r="N1500" t="s">
        <v>46</v>
      </c>
      <c r="O1500" t="s">
        <v>47</v>
      </c>
      <c r="P1500" s="4">
        <v>44762</v>
      </c>
      <c r="Q1500" s="4">
        <v>44472</v>
      </c>
      <c r="R1500" t="s">
        <v>56</v>
      </c>
    </row>
    <row r="1501" spans="1:18">
      <c r="A1501" t="s">
        <v>3822</v>
      </c>
      <c r="B1501" t="s">
        <v>39</v>
      </c>
      <c r="C1501" s="4">
        <v>44378</v>
      </c>
      <c r="D1501" s="4">
        <v>44469</v>
      </c>
      <c r="E1501" t="s">
        <v>25</v>
      </c>
      <c r="F1501" t="s">
        <v>155</v>
      </c>
      <c r="G1501" t="s">
        <v>156</v>
      </c>
      <c r="H1501" t="s">
        <v>156</v>
      </c>
      <c r="I1501" t="s">
        <v>462</v>
      </c>
      <c r="J1501" t="s">
        <v>3823</v>
      </c>
      <c r="K1501" t="s">
        <v>3824</v>
      </c>
      <c r="L1501" t="s">
        <v>144</v>
      </c>
      <c r="M1501" t="s">
        <v>35</v>
      </c>
      <c r="N1501" t="s">
        <v>46</v>
      </c>
      <c r="O1501" t="s">
        <v>47</v>
      </c>
      <c r="P1501" s="4">
        <v>44762</v>
      </c>
      <c r="Q1501" s="4">
        <v>44472</v>
      </c>
      <c r="R1501" t="s">
        <v>56</v>
      </c>
    </row>
    <row r="1502" spans="1:18">
      <c r="A1502" t="s">
        <v>3825</v>
      </c>
      <c r="B1502" t="s">
        <v>39</v>
      </c>
      <c r="C1502" s="4">
        <v>44378</v>
      </c>
      <c r="D1502" s="4">
        <v>44469</v>
      </c>
      <c r="E1502" t="s">
        <v>25</v>
      </c>
      <c r="F1502" t="s">
        <v>65</v>
      </c>
      <c r="G1502" t="s">
        <v>66</v>
      </c>
      <c r="H1502" t="s">
        <v>66</v>
      </c>
      <c r="I1502" t="s">
        <v>2458</v>
      </c>
      <c r="J1502" t="s">
        <v>3826</v>
      </c>
      <c r="K1502" t="s">
        <v>263</v>
      </c>
      <c r="L1502" t="s">
        <v>278</v>
      </c>
      <c r="M1502" t="s">
        <v>35</v>
      </c>
      <c r="N1502" t="s">
        <v>46</v>
      </c>
      <c r="O1502" t="s">
        <v>47</v>
      </c>
      <c r="P1502" s="4">
        <v>44762</v>
      </c>
      <c r="Q1502" s="4">
        <v>44472</v>
      </c>
      <c r="R1502" t="s">
        <v>56</v>
      </c>
    </row>
    <row r="1503" spans="1:18">
      <c r="A1503" t="s">
        <v>3827</v>
      </c>
      <c r="B1503" t="s">
        <v>39</v>
      </c>
      <c r="C1503" s="4">
        <v>44378</v>
      </c>
      <c r="D1503" s="4">
        <v>44469</v>
      </c>
      <c r="E1503" t="s">
        <v>25</v>
      </c>
      <c r="F1503" t="s">
        <v>871</v>
      </c>
      <c r="G1503" t="s">
        <v>162</v>
      </c>
      <c r="H1503" t="s">
        <v>162</v>
      </c>
      <c r="I1503" t="s">
        <v>415</v>
      </c>
      <c r="J1503" t="s">
        <v>2241</v>
      </c>
      <c r="K1503" t="s">
        <v>3683</v>
      </c>
      <c r="L1503" t="s">
        <v>62</v>
      </c>
      <c r="M1503" t="s">
        <v>35</v>
      </c>
      <c r="N1503" t="s">
        <v>46</v>
      </c>
      <c r="O1503" t="s">
        <v>47</v>
      </c>
      <c r="P1503" s="4">
        <v>44762</v>
      </c>
      <c r="Q1503" s="4">
        <v>44472</v>
      </c>
      <c r="R1503" t="s">
        <v>56</v>
      </c>
    </row>
    <row r="1504" spans="1:18">
      <c r="A1504" t="s">
        <v>3828</v>
      </c>
      <c r="B1504" t="s">
        <v>39</v>
      </c>
      <c r="C1504" s="4">
        <v>44378</v>
      </c>
      <c r="D1504" s="4">
        <v>44469</v>
      </c>
      <c r="E1504" t="s">
        <v>25</v>
      </c>
      <c r="F1504" t="s">
        <v>65</v>
      </c>
      <c r="G1504" t="s">
        <v>66</v>
      </c>
      <c r="H1504" t="s">
        <v>66</v>
      </c>
      <c r="I1504" t="s">
        <v>510</v>
      </c>
      <c r="J1504" t="s">
        <v>3829</v>
      </c>
      <c r="K1504" t="s">
        <v>131</v>
      </c>
      <c r="L1504" t="s">
        <v>356</v>
      </c>
      <c r="M1504" t="s">
        <v>35</v>
      </c>
      <c r="N1504" t="s">
        <v>46</v>
      </c>
      <c r="O1504" t="s">
        <v>47</v>
      </c>
      <c r="P1504" s="4">
        <v>44762</v>
      </c>
      <c r="Q1504" s="4">
        <v>44472</v>
      </c>
      <c r="R1504" t="s">
        <v>56</v>
      </c>
    </row>
    <row r="1505" spans="1:18">
      <c r="A1505" t="s">
        <v>3830</v>
      </c>
      <c r="B1505" t="s">
        <v>39</v>
      </c>
      <c r="C1505" s="4">
        <v>44378</v>
      </c>
      <c r="D1505" s="4">
        <v>44469</v>
      </c>
      <c r="E1505" t="s">
        <v>25</v>
      </c>
      <c r="F1505" t="s">
        <v>215</v>
      </c>
      <c r="G1505" t="s">
        <v>216</v>
      </c>
      <c r="H1505" t="s">
        <v>216</v>
      </c>
      <c r="I1505" t="s">
        <v>510</v>
      </c>
      <c r="J1505" t="s">
        <v>3831</v>
      </c>
      <c r="K1505" t="s">
        <v>769</v>
      </c>
      <c r="L1505" t="s">
        <v>3832</v>
      </c>
      <c r="M1505" t="s">
        <v>35</v>
      </c>
      <c r="N1505" t="s">
        <v>46</v>
      </c>
      <c r="O1505" t="s">
        <v>47</v>
      </c>
      <c r="P1505" s="4">
        <v>44762</v>
      </c>
      <c r="Q1505" s="4">
        <v>44472</v>
      </c>
      <c r="R1505" t="s">
        <v>56</v>
      </c>
    </row>
    <row r="1506" spans="1:18">
      <c r="A1506" t="s">
        <v>3833</v>
      </c>
      <c r="B1506" t="s">
        <v>39</v>
      </c>
      <c r="C1506" s="4">
        <v>44378</v>
      </c>
      <c r="D1506" s="4">
        <v>44469</v>
      </c>
      <c r="E1506" t="s">
        <v>25</v>
      </c>
      <c r="F1506" t="s">
        <v>871</v>
      </c>
      <c r="G1506" t="s">
        <v>162</v>
      </c>
      <c r="H1506" t="s">
        <v>162</v>
      </c>
      <c r="I1506" t="s">
        <v>443</v>
      </c>
      <c r="J1506" t="s">
        <v>3834</v>
      </c>
      <c r="K1506" t="s">
        <v>391</v>
      </c>
      <c r="L1506" t="s">
        <v>101</v>
      </c>
      <c r="M1506" t="s">
        <v>35</v>
      </c>
      <c r="N1506" t="s">
        <v>46</v>
      </c>
      <c r="O1506" t="s">
        <v>47</v>
      </c>
      <c r="P1506" s="4">
        <v>44762</v>
      </c>
      <c r="Q1506" s="4">
        <v>44472</v>
      </c>
      <c r="R1506" t="s">
        <v>56</v>
      </c>
    </row>
    <row r="1507" spans="1:18">
      <c r="A1507" t="s">
        <v>3835</v>
      </c>
      <c r="B1507" t="s">
        <v>39</v>
      </c>
      <c r="C1507" s="4">
        <v>44378</v>
      </c>
      <c r="D1507" s="4">
        <v>44469</v>
      </c>
      <c r="E1507" t="s">
        <v>25</v>
      </c>
      <c r="F1507" t="s">
        <v>904</v>
      </c>
      <c r="G1507" t="s">
        <v>386</v>
      </c>
      <c r="H1507" t="s">
        <v>386</v>
      </c>
      <c r="I1507" t="s">
        <v>443</v>
      </c>
      <c r="J1507" t="s">
        <v>3003</v>
      </c>
      <c r="K1507" t="s">
        <v>391</v>
      </c>
      <c r="L1507" t="s">
        <v>235</v>
      </c>
      <c r="M1507" t="s">
        <v>35</v>
      </c>
      <c r="N1507" t="s">
        <v>46</v>
      </c>
      <c r="O1507" t="s">
        <v>47</v>
      </c>
      <c r="P1507" s="4">
        <v>44762</v>
      </c>
      <c r="Q1507" s="4">
        <v>44472</v>
      </c>
      <c r="R1507" t="s">
        <v>56</v>
      </c>
    </row>
    <row r="1508" spans="1:18">
      <c r="A1508" t="s">
        <v>3836</v>
      </c>
      <c r="B1508" t="s">
        <v>39</v>
      </c>
      <c r="C1508" s="4">
        <v>44378</v>
      </c>
      <c r="D1508" s="4">
        <v>44469</v>
      </c>
      <c r="E1508" t="s">
        <v>25</v>
      </c>
      <c r="F1508" t="s">
        <v>205</v>
      </c>
      <c r="G1508" t="s">
        <v>206</v>
      </c>
      <c r="H1508" t="s">
        <v>206</v>
      </c>
      <c r="I1508" t="s">
        <v>443</v>
      </c>
      <c r="J1508" t="s">
        <v>3565</v>
      </c>
      <c r="K1508" t="s">
        <v>3566</v>
      </c>
      <c r="L1508" t="s">
        <v>68</v>
      </c>
      <c r="M1508" t="s">
        <v>35</v>
      </c>
      <c r="N1508" t="s">
        <v>46</v>
      </c>
      <c r="O1508" t="s">
        <v>47</v>
      </c>
      <c r="P1508" s="4">
        <v>44762</v>
      </c>
      <c r="Q1508" s="4">
        <v>44472</v>
      </c>
      <c r="R1508" t="s">
        <v>56</v>
      </c>
    </row>
    <row r="1509" spans="1:18">
      <c r="A1509" t="s">
        <v>3837</v>
      </c>
      <c r="B1509" t="s">
        <v>39</v>
      </c>
      <c r="C1509" s="4">
        <v>44378</v>
      </c>
      <c r="D1509" s="4">
        <v>44469</v>
      </c>
      <c r="E1509" t="s">
        <v>25</v>
      </c>
      <c r="F1509" t="s">
        <v>40</v>
      </c>
      <c r="G1509" t="s">
        <v>41</v>
      </c>
      <c r="H1509" t="s">
        <v>41</v>
      </c>
      <c r="I1509" t="s">
        <v>443</v>
      </c>
      <c r="J1509" t="s">
        <v>938</v>
      </c>
      <c r="K1509" t="s">
        <v>87</v>
      </c>
      <c r="L1509" t="s">
        <v>235</v>
      </c>
      <c r="M1509" t="s">
        <v>35</v>
      </c>
      <c r="N1509" t="s">
        <v>46</v>
      </c>
      <c r="O1509" t="s">
        <v>47</v>
      </c>
      <c r="P1509" s="4">
        <v>44762</v>
      </c>
      <c r="Q1509" s="4">
        <v>44472</v>
      </c>
      <c r="R1509" t="s">
        <v>56</v>
      </c>
    </row>
    <row r="1510" spans="1:18">
      <c r="A1510" t="s">
        <v>3838</v>
      </c>
      <c r="B1510" t="s">
        <v>39</v>
      </c>
      <c r="C1510" s="4">
        <v>44378</v>
      </c>
      <c r="D1510" s="4">
        <v>44469</v>
      </c>
      <c r="E1510" t="s">
        <v>25</v>
      </c>
      <c r="F1510" t="s">
        <v>133</v>
      </c>
      <c r="G1510" t="s">
        <v>134</v>
      </c>
      <c r="H1510" t="s">
        <v>134</v>
      </c>
      <c r="I1510" t="s">
        <v>447</v>
      </c>
      <c r="J1510" t="s">
        <v>3839</v>
      </c>
      <c r="K1510" t="s">
        <v>83</v>
      </c>
      <c r="L1510" t="s">
        <v>1410</v>
      </c>
      <c r="M1510" t="s">
        <v>35</v>
      </c>
      <c r="N1510" t="s">
        <v>46</v>
      </c>
      <c r="O1510" t="s">
        <v>47</v>
      </c>
      <c r="P1510" s="4">
        <v>44762</v>
      </c>
      <c r="Q1510" s="4">
        <v>44472</v>
      </c>
      <c r="R1510" t="s">
        <v>56</v>
      </c>
    </row>
    <row r="1511" spans="1:18">
      <c r="A1511" t="s">
        <v>3840</v>
      </c>
      <c r="B1511" t="s">
        <v>39</v>
      </c>
      <c r="C1511" s="4">
        <v>44378</v>
      </c>
      <c r="D1511" s="4">
        <v>44469</v>
      </c>
      <c r="E1511" t="s">
        <v>25</v>
      </c>
      <c r="F1511" t="s">
        <v>945</v>
      </c>
      <c r="G1511" t="s">
        <v>454</v>
      </c>
      <c r="H1511" t="s">
        <v>454</v>
      </c>
      <c r="I1511" t="s">
        <v>481</v>
      </c>
      <c r="J1511" t="s">
        <v>795</v>
      </c>
      <c r="K1511" t="s">
        <v>55</v>
      </c>
      <c r="L1511" t="s">
        <v>127</v>
      </c>
      <c r="M1511" t="s">
        <v>35</v>
      </c>
      <c r="N1511" t="s">
        <v>46</v>
      </c>
      <c r="O1511" t="s">
        <v>47</v>
      </c>
      <c r="P1511" s="4">
        <v>44762</v>
      </c>
      <c r="Q1511" s="4">
        <v>44472</v>
      </c>
      <c r="R1511" t="s">
        <v>56</v>
      </c>
    </row>
    <row r="1512" spans="1:18">
      <c r="A1512" t="s">
        <v>3841</v>
      </c>
      <c r="B1512" t="s">
        <v>39</v>
      </c>
      <c r="C1512" s="4">
        <v>44378</v>
      </c>
      <c r="D1512" s="4">
        <v>44469</v>
      </c>
      <c r="E1512" t="s">
        <v>25</v>
      </c>
      <c r="F1512" t="s">
        <v>342</v>
      </c>
      <c r="G1512" t="s">
        <v>343</v>
      </c>
      <c r="H1512" t="s">
        <v>343</v>
      </c>
      <c r="I1512" t="s">
        <v>527</v>
      </c>
      <c r="J1512" t="s">
        <v>3842</v>
      </c>
      <c r="K1512" t="s">
        <v>278</v>
      </c>
      <c r="L1512" t="s">
        <v>68</v>
      </c>
      <c r="M1512" t="s">
        <v>35</v>
      </c>
      <c r="N1512" t="s">
        <v>46</v>
      </c>
      <c r="O1512" t="s">
        <v>47</v>
      </c>
      <c r="P1512" s="4">
        <v>44762</v>
      </c>
      <c r="Q1512" s="4">
        <v>44472</v>
      </c>
      <c r="R1512" t="s">
        <v>56</v>
      </c>
    </row>
    <row r="1513" spans="1:18">
      <c r="A1513" t="s">
        <v>3843</v>
      </c>
      <c r="B1513" t="s">
        <v>39</v>
      </c>
      <c r="C1513" s="4">
        <v>44378</v>
      </c>
      <c r="D1513" s="4">
        <v>44469</v>
      </c>
      <c r="E1513" t="s">
        <v>25</v>
      </c>
      <c r="F1513" t="s">
        <v>3844</v>
      </c>
      <c r="G1513" t="s">
        <v>3845</v>
      </c>
      <c r="H1513" t="s">
        <v>3845</v>
      </c>
      <c r="I1513" t="s">
        <v>73</v>
      </c>
      <c r="J1513" t="s">
        <v>3846</v>
      </c>
      <c r="K1513" t="s">
        <v>163</v>
      </c>
      <c r="L1513" t="s">
        <v>82</v>
      </c>
      <c r="M1513" t="s">
        <v>35</v>
      </c>
      <c r="N1513" t="s">
        <v>46</v>
      </c>
      <c r="O1513" t="s">
        <v>47</v>
      </c>
      <c r="P1513" s="4">
        <v>44762</v>
      </c>
      <c r="Q1513" s="4">
        <v>44472</v>
      </c>
      <c r="R1513" t="s">
        <v>56</v>
      </c>
    </row>
    <row r="1514" spans="1:18">
      <c r="A1514" t="s">
        <v>3847</v>
      </c>
      <c r="B1514" t="s">
        <v>39</v>
      </c>
      <c r="C1514" s="4">
        <v>44378</v>
      </c>
      <c r="D1514" s="4">
        <v>44469</v>
      </c>
      <c r="E1514" t="s">
        <v>25</v>
      </c>
      <c r="F1514" t="s">
        <v>166</v>
      </c>
      <c r="G1514" t="s">
        <v>167</v>
      </c>
      <c r="H1514" t="s">
        <v>167</v>
      </c>
      <c r="I1514" t="s">
        <v>73</v>
      </c>
      <c r="J1514" t="s">
        <v>3848</v>
      </c>
      <c r="K1514" t="s">
        <v>287</v>
      </c>
      <c r="L1514" t="s">
        <v>82</v>
      </c>
      <c r="M1514" t="s">
        <v>35</v>
      </c>
      <c r="N1514" t="s">
        <v>46</v>
      </c>
      <c r="O1514" t="s">
        <v>47</v>
      </c>
      <c r="P1514" s="4">
        <v>44762</v>
      </c>
      <c r="Q1514" s="4">
        <v>44472</v>
      </c>
      <c r="R1514" t="s">
        <v>56</v>
      </c>
    </row>
    <row r="1515" spans="1:18">
      <c r="A1515" t="s">
        <v>3849</v>
      </c>
      <c r="B1515" t="s">
        <v>39</v>
      </c>
      <c r="C1515" s="4">
        <v>44378</v>
      </c>
      <c r="D1515" s="4">
        <v>44469</v>
      </c>
      <c r="E1515" t="s">
        <v>25</v>
      </c>
      <c r="F1515" t="s">
        <v>1664</v>
      </c>
      <c r="G1515" t="s">
        <v>226</v>
      </c>
      <c r="H1515" t="s">
        <v>226</v>
      </c>
      <c r="I1515" t="s">
        <v>462</v>
      </c>
      <c r="J1515" t="s">
        <v>1090</v>
      </c>
      <c r="K1515" t="s">
        <v>639</v>
      </c>
      <c r="L1515" t="s">
        <v>1497</v>
      </c>
      <c r="M1515" t="s">
        <v>35</v>
      </c>
      <c r="N1515" t="s">
        <v>46</v>
      </c>
      <c r="O1515" t="s">
        <v>47</v>
      </c>
      <c r="P1515" s="4">
        <v>44762</v>
      </c>
      <c r="Q1515" s="4">
        <v>44472</v>
      </c>
      <c r="R1515" t="s">
        <v>56</v>
      </c>
    </row>
    <row r="1516" spans="1:18">
      <c r="A1516" t="s">
        <v>3850</v>
      </c>
      <c r="B1516" t="s">
        <v>39</v>
      </c>
      <c r="C1516" s="4">
        <v>44378</v>
      </c>
      <c r="D1516" s="4">
        <v>44469</v>
      </c>
      <c r="E1516" t="s">
        <v>25</v>
      </c>
      <c r="F1516" t="s">
        <v>58</v>
      </c>
      <c r="G1516" t="s">
        <v>59</v>
      </c>
      <c r="H1516" t="s">
        <v>59</v>
      </c>
      <c r="I1516" t="s">
        <v>465</v>
      </c>
      <c r="J1516" t="s">
        <v>2049</v>
      </c>
      <c r="K1516" t="s">
        <v>3851</v>
      </c>
      <c r="L1516" t="s">
        <v>87</v>
      </c>
      <c r="M1516" t="s">
        <v>35</v>
      </c>
      <c r="N1516" t="s">
        <v>46</v>
      </c>
      <c r="O1516" t="s">
        <v>47</v>
      </c>
      <c r="P1516" s="4">
        <v>44762</v>
      </c>
      <c r="Q1516" s="4">
        <v>44472</v>
      </c>
      <c r="R1516" t="s">
        <v>56</v>
      </c>
    </row>
    <row r="1517" spans="1:18">
      <c r="A1517" t="s">
        <v>3852</v>
      </c>
      <c r="B1517" t="s">
        <v>39</v>
      </c>
      <c r="C1517" s="4">
        <v>44378</v>
      </c>
      <c r="D1517" s="4">
        <v>44469</v>
      </c>
      <c r="E1517" t="s">
        <v>25</v>
      </c>
      <c r="F1517" t="s">
        <v>890</v>
      </c>
      <c r="G1517" t="s">
        <v>891</v>
      </c>
      <c r="H1517" t="s">
        <v>891</v>
      </c>
      <c r="I1517" t="s">
        <v>415</v>
      </c>
      <c r="J1517" t="s">
        <v>893</v>
      </c>
      <c r="K1517" t="s">
        <v>68</v>
      </c>
      <c r="L1517" t="s">
        <v>278</v>
      </c>
      <c r="M1517" t="s">
        <v>35</v>
      </c>
      <c r="N1517" t="s">
        <v>46</v>
      </c>
      <c r="O1517" t="s">
        <v>47</v>
      </c>
      <c r="P1517" s="4">
        <v>44762</v>
      </c>
      <c r="Q1517" s="4">
        <v>44472</v>
      </c>
      <c r="R1517" t="s">
        <v>56</v>
      </c>
    </row>
    <row r="1518" spans="1:18">
      <c r="A1518" t="s">
        <v>3853</v>
      </c>
      <c r="B1518" t="s">
        <v>39</v>
      </c>
      <c r="C1518" s="4">
        <v>44378</v>
      </c>
      <c r="D1518" s="4">
        <v>44469</v>
      </c>
      <c r="E1518" t="s">
        <v>25</v>
      </c>
      <c r="F1518" t="s">
        <v>1294</v>
      </c>
      <c r="G1518" t="s">
        <v>1295</v>
      </c>
      <c r="H1518" t="s">
        <v>1295</v>
      </c>
      <c r="I1518" t="s">
        <v>98</v>
      </c>
      <c r="J1518" t="s">
        <v>3854</v>
      </c>
      <c r="K1518" t="s">
        <v>278</v>
      </c>
      <c r="L1518" t="s">
        <v>143</v>
      </c>
      <c r="M1518" t="s">
        <v>35</v>
      </c>
      <c r="N1518" t="s">
        <v>46</v>
      </c>
      <c r="O1518" t="s">
        <v>47</v>
      </c>
      <c r="P1518" s="4">
        <v>44762</v>
      </c>
      <c r="Q1518" s="4">
        <v>44472</v>
      </c>
      <c r="R1518" t="s">
        <v>56</v>
      </c>
    </row>
    <row r="1519" spans="1:18">
      <c r="A1519" t="s">
        <v>3855</v>
      </c>
      <c r="B1519" t="s">
        <v>39</v>
      </c>
      <c r="C1519" s="4">
        <v>44378</v>
      </c>
      <c r="D1519" s="4">
        <v>44469</v>
      </c>
      <c r="E1519" t="s">
        <v>25</v>
      </c>
      <c r="F1519" t="s">
        <v>161</v>
      </c>
      <c r="G1519" t="s">
        <v>162</v>
      </c>
      <c r="H1519" t="s">
        <v>162</v>
      </c>
      <c r="I1519" t="s">
        <v>426</v>
      </c>
      <c r="J1519" t="s">
        <v>3856</v>
      </c>
      <c r="K1519" t="s">
        <v>3857</v>
      </c>
      <c r="L1519" t="s">
        <v>213</v>
      </c>
      <c r="M1519" t="s">
        <v>35</v>
      </c>
      <c r="N1519" t="s">
        <v>46</v>
      </c>
      <c r="O1519" t="s">
        <v>47</v>
      </c>
      <c r="P1519" s="4">
        <v>44762</v>
      </c>
      <c r="Q1519" s="4">
        <v>44472</v>
      </c>
      <c r="R1519" t="s">
        <v>56</v>
      </c>
    </row>
    <row r="1520" spans="1:18">
      <c r="A1520" t="s">
        <v>3858</v>
      </c>
      <c r="B1520" t="s">
        <v>39</v>
      </c>
      <c r="C1520" s="4">
        <v>44378</v>
      </c>
      <c r="D1520" s="4">
        <v>44469</v>
      </c>
      <c r="E1520" t="s">
        <v>25</v>
      </c>
      <c r="F1520" t="s">
        <v>155</v>
      </c>
      <c r="G1520" t="s">
        <v>156</v>
      </c>
      <c r="H1520" t="s">
        <v>156</v>
      </c>
      <c r="I1520" t="s">
        <v>510</v>
      </c>
      <c r="J1520" t="s">
        <v>1237</v>
      </c>
      <c r="K1520" t="s">
        <v>3211</v>
      </c>
      <c r="L1520" t="s">
        <v>68</v>
      </c>
      <c r="M1520" t="s">
        <v>35</v>
      </c>
      <c r="N1520" t="s">
        <v>46</v>
      </c>
      <c r="O1520" t="s">
        <v>47</v>
      </c>
      <c r="P1520" s="4">
        <v>44762</v>
      </c>
      <c r="Q1520" s="4">
        <v>44472</v>
      </c>
      <c r="R1520" t="s">
        <v>56</v>
      </c>
    </row>
    <row r="1521" spans="1:18">
      <c r="A1521" t="s">
        <v>3859</v>
      </c>
      <c r="B1521" t="s">
        <v>39</v>
      </c>
      <c r="C1521" s="4">
        <v>44378</v>
      </c>
      <c r="D1521" s="4">
        <v>44469</v>
      </c>
      <c r="E1521" t="s">
        <v>25</v>
      </c>
      <c r="F1521" t="s">
        <v>58</v>
      </c>
      <c r="G1521" t="s">
        <v>59</v>
      </c>
      <c r="H1521" t="s">
        <v>59</v>
      </c>
      <c r="I1521" t="s">
        <v>207</v>
      </c>
      <c r="J1521" t="s">
        <v>2585</v>
      </c>
      <c r="K1521" t="s">
        <v>210</v>
      </c>
      <c r="L1521" t="s">
        <v>803</v>
      </c>
      <c r="M1521" t="s">
        <v>35</v>
      </c>
      <c r="N1521" t="s">
        <v>46</v>
      </c>
      <c r="O1521" t="s">
        <v>47</v>
      </c>
      <c r="P1521" s="4">
        <v>44762</v>
      </c>
      <c r="Q1521" s="4">
        <v>44472</v>
      </c>
      <c r="R1521" t="s">
        <v>56</v>
      </c>
    </row>
    <row r="1522" spans="1:18">
      <c r="A1522" t="s">
        <v>3860</v>
      </c>
      <c r="B1522" t="s">
        <v>39</v>
      </c>
      <c r="C1522" s="4">
        <v>44378</v>
      </c>
      <c r="D1522" s="4">
        <v>44469</v>
      </c>
      <c r="E1522" t="s">
        <v>25</v>
      </c>
      <c r="F1522" t="s">
        <v>65</v>
      </c>
      <c r="G1522" t="s">
        <v>66</v>
      </c>
      <c r="H1522" t="s">
        <v>66</v>
      </c>
      <c r="I1522" t="s">
        <v>522</v>
      </c>
      <c r="J1522" t="s">
        <v>3861</v>
      </c>
      <c r="K1522" t="s">
        <v>163</v>
      </c>
      <c r="L1522" t="s">
        <v>170</v>
      </c>
      <c r="M1522" t="s">
        <v>35</v>
      </c>
      <c r="N1522" t="s">
        <v>46</v>
      </c>
      <c r="O1522" t="s">
        <v>47</v>
      </c>
      <c r="P1522" s="4">
        <v>44762</v>
      </c>
      <c r="Q1522" s="4">
        <v>44472</v>
      </c>
      <c r="R1522" t="s">
        <v>56</v>
      </c>
    </row>
    <row r="1523" spans="1:18">
      <c r="A1523" t="s">
        <v>3862</v>
      </c>
      <c r="B1523" t="s">
        <v>39</v>
      </c>
      <c r="C1523" s="4">
        <v>44378</v>
      </c>
      <c r="D1523" s="4">
        <v>44469</v>
      </c>
      <c r="E1523" t="s">
        <v>25</v>
      </c>
      <c r="F1523" t="s">
        <v>40</v>
      </c>
      <c r="G1523" t="s">
        <v>41</v>
      </c>
      <c r="H1523" t="s">
        <v>41</v>
      </c>
      <c r="I1523" t="s">
        <v>73</v>
      </c>
      <c r="J1523" t="s">
        <v>3863</v>
      </c>
      <c r="K1523" t="s">
        <v>163</v>
      </c>
      <c r="L1523" t="s">
        <v>366</v>
      </c>
      <c r="M1523" t="s">
        <v>35</v>
      </c>
      <c r="N1523" t="s">
        <v>46</v>
      </c>
      <c r="O1523" t="s">
        <v>47</v>
      </c>
      <c r="P1523" s="4">
        <v>44762</v>
      </c>
      <c r="Q1523" s="4">
        <v>44472</v>
      </c>
      <c r="R1523" t="s">
        <v>56</v>
      </c>
    </row>
    <row r="1524" spans="1:18">
      <c r="A1524" t="s">
        <v>3864</v>
      </c>
      <c r="B1524" t="s">
        <v>39</v>
      </c>
      <c r="C1524" s="4">
        <v>44378</v>
      </c>
      <c r="D1524" s="4">
        <v>44469</v>
      </c>
      <c r="E1524" t="s">
        <v>25</v>
      </c>
      <c r="F1524" t="s">
        <v>40</v>
      </c>
      <c r="G1524" t="s">
        <v>41</v>
      </c>
      <c r="H1524" t="s">
        <v>41</v>
      </c>
      <c r="I1524" t="s">
        <v>73</v>
      </c>
      <c r="J1524" t="s">
        <v>3865</v>
      </c>
      <c r="K1524" t="s">
        <v>55</v>
      </c>
      <c r="L1524" t="s">
        <v>3866</v>
      </c>
      <c r="M1524" t="s">
        <v>35</v>
      </c>
      <c r="N1524" t="s">
        <v>46</v>
      </c>
      <c r="O1524" t="s">
        <v>47</v>
      </c>
      <c r="P1524" s="4">
        <v>44762</v>
      </c>
      <c r="Q1524" s="4">
        <v>44472</v>
      </c>
      <c r="R1524" t="s">
        <v>56</v>
      </c>
    </row>
    <row r="1525" spans="1:18">
      <c r="A1525" t="s">
        <v>3867</v>
      </c>
      <c r="B1525" t="s">
        <v>39</v>
      </c>
      <c r="C1525" s="4">
        <v>44378</v>
      </c>
      <c r="D1525" s="4">
        <v>44469</v>
      </c>
      <c r="E1525" t="s">
        <v>25</v>
      </c>
      <c r="F1525" t="s">
        <v>251</v>
      </c>
      <c r="G1525" t="s">
        <v>226</v>
      </c>
      <c r="H1525" t="s">
        <v>226</v>
      </c>
      <c r="I1525" t="s">
        <v>1399</v>
      </c>
      <c r="J1525" t="s">
        <v>272</v>
      </c>
      <c r="K1525" t="s">
        <v>278</v>
      </c>
      <c r="L1525" t="s">
        <v>100</v>
      </c>
      <c r="M1525" t="s">
        <v>35</v>
      </c>
      <c r="N1525" t="s">
        <v>46</v>
      </c>
      <c r="O1525" t="s">
        <v>47</v>
      </c>
      <c r="P1525" s="4">
        <v>44762</v>
      </c>
      <c r="Q1525" s="4">
        <v>44472</v>
      </c>
      <c r="R1525" t="s">
        <v>56</v>
      </c>
    </row>
    <row r="1526" spans="1:18">
      <c r="A1526" t="s">
        <v>3868</v>
      </c>
      <c r="B1526" t="s">
        <v>39</v>
      </c>
      <c r="C1526" s="4">
        <v>44378</v>
      </c>
      <c r="D1526" s="4">
        <v>44469</v>
      </c>
      <c r="E1526" t="s">
        <v>25</v>
      </c>
      <c r="F1526" t="s">
        <v>180</v>
      </c>
      <c r="G1526" t="s">
        <v>181</v>
      </c>
      <c r="H1526" t="s">
        <v>181</v>
      </c>
      <c r="I1526" t="s">
        <v>415</v>
      </c>
      <c r="J1526" t="s">
        <v>3869</v>
      </c>
      <c r="K1526" t="s">
        <v>130</v>
      </c>
      <c r="L1526" t="s">
        <v>131</v>
      </c>
      <c r="M1526" t="s">
        <v>35</v>
      </c>
      <c r="N1526" t="s">
        <v>46</v>
      </c>
      <c r="O1526" t="s">
        <v>47</v>
      </c>
      <c r="P1526" s="4">
        <v>44762</v>
      </c>
      <c r="Q1526" s="4">
        <v>44472</v>
      </c>
      <c r="R1526" t="s">
        <v>56</v>
      </c>
    </row>
    <row r="1527" spans="1:18">
      <c r="A1527" t="s">
        <v>3870</v>
      </c>
      <c r="B1527" t="s">
        <v>39</v>
      </c>
      <c r="C1527" s="4">
        <v>44378</v>
      </c>
      <c r="D1527" s="4">
        <v>44469</v>
      </c>
      <c r="E1527" t="s">
        <v>25</v>
      </c>
      <c r="F1527" t="s">
        <v>2293</v>
      </c>
      <c r="G1527" t="s">
        <v>2294</v>
      </c>
      <c r="H1527" t="s">
        <v>2294</v>
      </c>
      <c r="I1527" t="s">
        <v>330</v>
      </c>
      <c r="J1527" t="s">
        <v>2296</v>
      </c>
      <c r="K1527" t="s">
        <v>1369</v>
      </c>
      <c r="L1527" t="s">
        <v>68</v>
      </c>
      <c r="M1527" t="s">
        <v>35</v>
      </c>
      <c r="N1527" t="s">
        <v>46</v>
      </c>
      <c r="O1527" t="s">
        <v>47</v>
      </c>
      <c r="P1527" s="4">
        <v>44762</v>
      </c>
      <c r="Q1527" s="4">
        <v>44472</v>
      </c>
      <c r="R1527" t="s">
        <v>56</v>
      </c>
    </row>
    <row r="1528" spans="1:18">
      <c r="A1528" t="s">
        <v>3871</v>
      </c>
      <c r="B1528" t="s">
        <v>39</v>
      </c>
      <c r="C1528" s="4">
        <v>44378</v>
      </c>
      <c r="D1528" s="4">
        <v>44469</v>
      </c>
      <c r="E1528" t="s">
        <v>25</v>
      </c>
      <c r="F1528" t="s">
        <v>215</v>
      </c>
      <c r="G1528" t="s">
        <v>216</v>
      </c>
      <c r="H1528" t="s">
        <v>216</v>
      </c>
      <c r="I1528" t="s">
        <v>605</v>
      </c>
      <c r="J1528" t="s">
        <v>3872</v>
      </c>
      <c r="K1528" t="s">
        <v>189</v>
      </c>
      <c r="L1528" t="s">
        <v>100</v>
      </c>
      <c r="M1528" t="s">
        <v>35</v>
      </c>
      <c r="N1528" t="s">
        <v>46</v>
      </c>
      <c r="O1528" t="s">
        <v>47</v>
      </c>
      <c r="P1528" s="4">
        <v>44762</v>
      </c>
      <c r="Q1528" s="4">
        <v>44472</v>
      </c>
      <c r="R1528" t="s">
        <v>56</v>
      </c>
    </row>
    <row r="1529" spans="1:18">
      <c r="A1529" t="s">
        <v>3873</v>
      </c>
      <c r="B1529" t="s">
        <v>39</v>
      </c>
      <c r="C1529" s="4">
        <v>44378</v>
      </c>
      <c r="D1529" s="4">
        <v>44469</v>
      </c>
      <c r="E1529" t="s">
        <v>25</v>
      </c>
      <c r="F1529" t="s">
        <v>166</v>
      </c>
      <c r="G1529" t="s">
        <v>167</v>
      </c>
      <c r="H1529" t="s">
        <v>167</v>
      </c>
      <c r="I1529" t="s">
        <v>207</v>
      </c>
      <c r="J1529" t="s">
        <v>3449</v>
      </c>
      <c r="K1529" t="s">
        <v>121</v>
      </c>
      <c r="L1529" t="s">
        <v>3874</v>
      </c>
      <c r="M1529" t="s">
        <v>35</v>
      </c>
      <c r="N1529" t="s">
        <v>46</v>
      </c>
      <c r="O1529" t="s">
        <v>47</v>
      </c>
      <c r="P1529" s="4">
        <v>44762</v>
      </c>
      <c r="Q1529" s="4">
        <v>44472</v>
      </c>
      <c r="R1529" t="s">
        <v>56</v>
      </c>
    </row>
    <row r="1530" spans="1:18">
      <c r="A1530" t="s">
        <v>3875</v>
      </c>
      <c r="B1530" t="s">
        <v>39</v>
      </c>
      <c r="C1530" s="4">
        <v>44378</v>
      </c>
      <c r="D1530" s="4">
        <v>44469</v>
      </c>
      <c r="E1530" t="s">
        <v>25</v>
      </c>
      <c r="F1530" t="s">
        <v>180</v>
      </c>
      <c r="G1530" t="s">
        <v>181</v>
      </c>
      <c r="H1530" t="s">
        <v>181</v>
      </c>
      <c r="I1530" t="s">
        <v>207</v>
      </c>
      <c r="J1530" t="s">
        <v>3876</v>
      </c>
      <c r="K1530" t="s">
        <v>417</v>
      </c>
      <c r="L1530" t="s">
        <v>259</v>
      </c>
      <c r="M1530" t="s">
        <v>35</v>
      </c>
      <c r="N1530" t="s">
        <v>46</v>
      </c>
      <c r="O1530" t="s">
        <v>47</v>
      </c>
      <c r="P1530" s="4">
        <v>44762</v>
      </c>
      <c r="Q1530" s="4">
        <v>44472</v>
      </c>
      <c r="R1530" t="s">
        <v>56</v>
      </c>
    </row>
    <row r="1531" spans="1:18">
      <c r="A1531" t="s">
        <v>3877</v>
      </c>
      <c r="B1531" t="s">
        <v>39</v>
      </c>
      <c r="C1531" s="4">
        <v>44378</v>
      </c>
      <c r="D1531" s="4">
        <v>44469</v>
      </c>
      <c r="E1531" t="s">
        <v>25</v>
      </c>
      <c r="F1531" t="s">
        <v>502</v>
      </c>
      <c r="G1531" t="s">
        <v>193</v>
      </c>
      <c r="H1531" t="s">
        <v>193</v>
      </c>
      <c r="I1531" t="s">
        <v>821</v>
      </c>
      <c r="J1531" t="s">
        <v>3878</v>
      </c>
      <c r="K1531" t="s">
        <v>1394</v>
      </c>
      <c r="L1531" t="s">
        <v>1511</v>
      </c>
      <c r="M1531" t="s">
        <v>35</v>
      </c>
      <c r="N1531" t="s">
        <v>46</v>
      </c>
      <c r="O1531" t="s">
        <v>47</v>
      </c>
      <c r="P1531" s="4">
        <v>44762</v>
      </c>
      <c r="Q1531" s="4">
        <v>44472</v>
      </c>
      <c r="R1531" t="s">
        <v>56</v>
      </c>
    </row>
    <row r="1532" spans="1:18">
      <c r="A1532" t="s">
        <v>3879</v>
      </c>
      <c r="B1532" t="s">
        <v>39</v>
      </c>
      <c r="C1532" s="4">
        <v>44378</v>
      </c>
      <c r="D1532" s="4">
        <v>44469</v>
      </c>
      <c r="E1532" t="s">
        <v>25</v>
      </c>
      <c r="F1532" t="s">
        <v>113</v>
      </c>
      <c r="G1532" t="s">
        <v>114</v>
      </c>
      <c r="H1532" t="s">
        <v>114</v>
      </c>
      <c r="I1532" t="s">
        <v>614</v>
      </c>
      <c r="J1532" t="s">
        <v>3880</v>
      </c>
      <c r="K1532" t="s">
        <v>500</v>
      </c>
      <c r="L1532" t="s">
        <v>735</v>
      </c>
      <c r="M1532" t="s">
        <v>35</v>
      </c>
      <c r="N1532" t="s">
        <v>46</v>
      </c>
      <c r="O1532" t="s">
        <v>47</v>
      </c>
      <c r="P1532" s="4">
        <v>44762</v>
      </c>
      <c r="Q1532" s="4">
        <v>44472</v>
      </c>
      <c r="R1532" t="s">
        <v>56</v>
      </c>
    </row>
    <row r="1533" spans="1:18">
      <c r="A1533" t="s">
        <v>3881</v>
      </c>
      <c r="B1533" t="s">
        <v>39</v>
      </c>
      <c r="C1533" s="4">
        <v>44378</v>
      </c>
      <c r="D1533" s="4">
        <v>44469</v>
      </c>
      <c r="E1533" t="s">
        <v>25</v>
      </c>
      <c r="F1533" t="s">
        <v>2228</v>
      </c>
      <c r="G1533" t="s">
        <v>91</v>
      </c>
      <c r="H1533" t="s">
        <v>91</v>
      </c>
      <c r="I1533" t="s">
        <v>542</v>
      </c>
      <c r="J1533" t="s">
        <v>2258</v>
      </c>
      <c r="K1533" t="s">
        <v>235</v>
      </c>
      <c r="L1533" t="s">
        <v>143</v>
      </c>
      <c r="M1533" t="s">
        <v>35</v>
      </c>
      <c r="N1533" t="s">
        <v>46</v>
      </c>
      <c r="O1533" t="s">
        <v>47</v>
      </c>
      <c r="P1533" s="4">
        <v>44762</v>
      </c>
      <c r="Q1533" s="4">
        <v>44472</v>
      </c>
      <c r="R1533" t="s">
        <v>56</v>
      </c>
    </row>
    <row r="1534" spans="1:18">
      <c r="A1534" t="s">
        <v>3882</v>
      </c>
      <c r="B1534" t="s">
        <v>39</v>
      </c>
      <c r="C1534" s="4">
        <v>44378</v>
      </c>
      <c r="D1534" s="4">
        <v>44469</v>
      </c>
      <c r="E1534" t="s">
        <v>25</v>
      </c>
      <c r="F1534" t="s">
        <v>65</v>
      </c>
      <c r="G1534" t="s">
        <v>66</v>
      </c>
      <c r="H1534" t="s">
        <v>66</v>
      </c>
      <c r="I1534" t="s">
        <v>98</v>
      </c>
      <c r="J1534" t="s">
        <v>3883</v>
      </c>
      <c r="K1534" t="s">
        <v>144</v>
      </c>
      <c r="L1534" t="s">
        <v>278</v>
      </c>
      <c r="M1534" t="s">
        <v>35</v>
      </c>
      <c r="N1534" t="s">
        <v>46</v>
      </c>
      <c r="O1534" t="s">
        <v>47</v>
      </c>
      <c r="P1534" s="4">
        <v>44762</v>
      </c>
      <c r="Q1534" s="4">
        <v>44472</v>
      </c>
      <c r="R1534" t="s">
        <v>56</v>
      </c>
    </row>
    <row r="1535" spans="1:18">
      <c r="A1535" t="s">
        <v>3884</v>
      </c>
      <c r="B1535" t="s">
        <v>39</v>
      </c>
      <c r="C1535" s="4">
        <v>44378</v>
      </c>
      <c r="D1535" s="4">
        <v>44469</v>
      </c>
      <c r="E1535" t="s">
        <v>25</v>
      </c>
      <c r="F1535" t="s">
        <v>78</v>
      </c>
      <c r="G1535" t="s">
        <v>79</v>
      </c>
      <c r="H1535" t="s">
        <v>79</v>
      </c>
      <c r="I1535" t="s">
        <v>105</v>
      </c>
      <c r="J1535" t="s">
        <v>183</v>
      </c>
      <c r="K1535" t="s">
        <v>189</v>
      </c>
      <c r="L1535" t="s">
        <v>76</v>
      </c>
      <c r="M1535" t="s">
        <v>35</v>
      </c>
      <c r="N1535" t="s">
        <v>46</v>
      </c>
      <c r="O1535" t="s">
        <v>47</v>
      </c>
      <c r="P1535" s="4">
        <v>44762</v>
      </c>
      <c r="Q1535" s="4">
        <v>44472</v>
      </c>
      <c r="R1535" t="s">
        <v>56</v>
      </c>
    </row>
    <row r="1536" spans="1:18">
      <c r="A1536" t="s">
        <v>3885</v>
      </c>
      <c r="B1536" t="s">
        <v>39</v>
      </c>
      <c r="C1536" s="4">
        <v>44378</v>
      </c>
      <c r="D1536" s="4">
        <v>44469</v>
      </c>
      <c r="E1536" t="s">
        <v>25</v>
      </c>
      <c r="F1536" t="s">
        <v>215</v>
      </c>
      <c r="G1536" t="s">
        <v>216</v>
      </c>
      <c r="H1536" t="s">
        <v>216</v>
      </c>
      <c r="I1536" t="s">
        <v>506</v>
      </c>
      <c r="J1536" t="s">
        <v>2659</v>
      </c>
      <c r="K1536" t="s">
        <v>287</v>
      </c>
      <c r="L1536" t="s">
        <v>55</v>
      </c>
      <c r="M1536" t="s">
        <v>35</v>
      </c>
      <c r="N1536" t="s">
        <v>46</v>
      </c>
      <c r="O1536" t="s">
        <v>47</v>
      </c>
      <c r="P1536" s="4">
        <v>44762</v>
      </c>
      <c r="Q1536" s="4">
        <v>44472</v>
      </c>
      <c r="R1536" t="s">
        <v>56</v>
      </c>
    </row>
    <row r="1537" spans="1:18">
      <c r="A1537" t="s">
        <v>3886</v>
      </c>
      <c r="B1537" t="s">
        <v>39</v>
      </c>
      <c r="C1537" s="4">
        <v>44378</v>
      </c>
      <c r="D1537" s="4">
        <v>44469</v>
      </c>
      <c r="E1537" t="s">
        <v>25</v>
      </c>
      <c r="F1537" t="s">
        <v>139</v>
      </c>
      <c r="G1537" t="s">
        <v>140</v>
      </c>
      <c r="H1537" t="s">
        <v>140</v>
      </c>
      <c r="I1537" t="s">
        <v>605</v>
      </c>
      <c r="J1537" t="s">
        <v>387</v>
      </c>
      <c r="K1537" t="s">
        <v>1382</v>
      </c>
      <c r="L1537" t="s">
        <v>149</v>
      </c>
      <c r="M1537" t="s">
        <v>35</v>
      </c>
      <c r="N1537" t="s">
        <v>46</v>
      </c>
      <c r="O1537" t="s">
        <v>47</v>
      </c>
      <c r="P1537" s="4">
        <v>44762</v>
      </c>
      <c r="Q1537" s="4">
        <v>44472</v>
      </c>
      <c r="R1537" t="s">
        <v>56</v>
      </c>
    </row>
    <row r="1538" spans="1:18">
      <c r="A1538" t="s">
        <v>3887</v>
      </c>
      <c r="B1538" t="s">
        <v>39</v>
      </c>
      <c r="C1538" s="4">
        <v>44378</v>
      </c>
      <c r="D1538" s="4">
        <v>44469</v>
      </c>
      <c r="E1538" t="s">
        <v>25</v>
      </c>
      <c r="F1538" t="s">
        <v>96</v>
      </c>
      <c r="G1538" t="s">
        <v>97</v>
      </c>
      <c r="H1538" t="s">
        <v>97</v>
      </c>
      <c r="I1538" t="s">
        <v>1045</v>
      </c>
      <c r="J1538" t="s">
        <v>3888</v>
      </c>
      <c r="K1538" t="s">
        <v>652</v>
      </c>
      <c r="L1538" t="s">
        <v>2126</v>
      </c>
      <c r="M1538" t="s">
        <v>35</v>
      </c>
      <c r="N1538" t="s">
        <v>46</v>
      </c>
      <c r="O1538" t="s">
        <v>47</v>
      </c>
      <c r="P1538" s="4">
        <v>44762</v>
      </c>
      <c r="Q1538" s="4">
        <v>44472</v>
      </c>
      <c r="R1538" t="s">
        <v>56</v>
      </c>
    </row>
    <row r="1539" spans="1:18">
      <c r="A1539" t="s">
        <v>3889</v>
      </c>
      <c r="B1539" t="s">
        <v>39</v>
      </c>
      <c r="C1539" s="4">
        <v>44378</v>
      </c>
      <c r="D1539" s="4">
        <v>44469</v>
      </c>
      <c r="E1539" t="s">
        <v>25</v>
      </c>
      <c r="F1539" t="s">
        <v>65</v>
      </c>
      <c r="G1539" t="s">
        <v>66</v>
      </c>
      <c r="H1539" t="s">
        <v>66</v>
      </c>
      <c r="I1539" t="s">
        <v>207</v>
      </c>
      <c r="J1539" t="s">
        <v>3890</v>
      </c>
      <c r="K1539" t="s">
        <v>417</v>
      </c>
      <c r="L1539" t="s">
        <v>3406</v>
      </c>
      <c r="M1539" t="s">
        <v>35</v>
      </c>
      <c r="N1539" t="s">
        <v>46</v>
      </c>
      <c r="O1539" t="s">
        <v>47</v>
      </c>
      <c r="P1539" s="4">
        <v>44762</v>
      </c>
      <c r="Q1539" s="4">
        <v>44472</v>
      </c>
      <c r="R1539" t="s">
        <v>56</v>
      </c>
    </row>
    <row r="1540" spans="1:18">
      <c r="A1540" t="s">
        <v>3891</v>
      </c>
      <c r="B1540" t="s">
        <v>39</v>
      </c>
      <c r="C1540" s="4">
        <v>44378</v>
      </c>
      <c r="D1540" s="4">
        <v>44469</v>
      </c>
      <c r="E1540" t="s">
        <v>25</v>
      </c>
      <c r="F1540" t="s">
        <v>155</v>
      </c>
      <c r="G1540" t="s">
        <v>156</v>
      </c>
      <c r="H1540" t="s">
        <v>156</v>
      </c>
      <c r="I1540" t="s">
        <v>207</v>
      </c>
      <c r="J1540" t="s">
        <v>3892</v>
      </c>
      <c r="K1540" t="s">
        <v>360</v>
      </c>
      <c r="L1540" t="s">
        <v>3893</v>
      </c>
      <c r="M1540" t="s">
        <v>35</v>
      </c>
      <c r="N1540" t="s">
        <v>46</v>
      </c>
      <c r="O1540" t="s">
        <v>47</v>
      </c>
      <c r="P1540" s="4">
        <v>44762</v>
      </c>
      <c r="Q1540" s="4">
        <v>44472</v>
      </c>
      <c r="R1540" t="s">
        <v>56</v>
      </c>
    </row>
    <row r="1541" spans="1:18">
      <c r="A1541" t="s">
        <v>3894</v>
      </c>
      <c r="B1541" t="s">
        <v>39</v>
      </c>
      <c r="C1541" s="4">
        <v>44378</v>
      </c>
      <c r="D1541" s="4">
        <v>44469</v>
      </c>
      <c r="E1541" t="s">
        <v>25</v>
      </c>
      <c r="F1541" t="s">
        <v>139</v>
      </c>
      <c r="G1541" t="s">
        <v>140</v>
      </c>
      <c r="H1541" t="s">
        <v>140</v>
      </c>
      <c r="I1541" t="s">
        <v>415</v>
      </c>
      <c r="J1541" t="s">
        <v>968</v>
      </c>
      <c r="K1541" t="s">
        <v>1936</v>
      </c>
      <c r="L1541" t="s">
        <v>445</v>
      </c>
      <c r="M1541" t="s">
        <v>35</v>
      </c>
      <c r="N1541" t="s">
        <v>46</v>
      </c>
      <c r="O1541" t="s">
        <v>47</v>
      </c>
      <c r="P1541" s="4">
        <v>44762</v>
      </c>
      <c r="Q1541" s="4">
        <v>44472</v>
      </c>
      <c r="R1541" t="s">
        <v>56</v>
      </c>
    </row>
    <row r="1542" spans="1:18">
      <c r="A1542" t="s">
        <v>3895</v>
      </c>
      <c r="B1542" t="s">
        <v>39</v>
      </c>
      <c r="C1542" s="4">
        <v>44378</v>
      </c>
      <c r="D1542" s="4">
        <v>44469</v>
      </c>
      <c r="E1542" t="s">
        <v>25</v>
      </c>
      <c r="F1542" t="s">
        <v>65</v>
      </c>
      <c r="G1542" t="s">
        <v>66</v>
      </c>
      <c r="H1542" t="s">
        <v>66</v>
      </c>
      <c r="I1542" t="s">
        <v>92</v>
      </c>
      <c r="J1542" t="s">
        <v>3896</v>
      </c>
      <c r="K1542" t="s">
        <v>3440</v>
      </c>
      <c r="L1542" t="s">
        <v>731</v>
      </c>
      <c r="M1542" t="s">
        <v>35</v>
      </c>
      <c r="N1542" t="s">
        <v>46</v>
      </c>
      <c r="O1542" t="s">
        <v>47</v>
      </c>
      <c r="P1542" s="4">
        <v>44762</v>
      </c>
      <c r="Q1542" s="4">
        <v>44472</v>
      </c>
      <c r="R1542" t="s">
        <v>56</v>
      </c>
    </row>
    <row r="1543" spans="1:18">
      <c r="A1543" t="s">
        <v>3897</v>
      </c>
      <c r="B1543" t="s">
        <v>39</v>
      </c>
      <c r="C1543" s="4">
        <v>44378</v>
      </c>
      <c r="D1543" s="4">
        <v>44469</v>
      </c>
      <c r="E1543" t="s">
        <v>25</v>
      </c>
      <c r="F1543" t="s">
        <v>155</v>
      </c>
      <c r="G1543" t="s">
        <v>156</v>
      </c>
      <c r="H1543" t="s">
        <v>156</v>
      </c>
      <c r="I1543" t="s">
        <v>105</v>
      </c>
      <c r="J1543" t="s">
        <v>3898</v>
      </c>
      <c r="K1543" t="s">
        <v>3899</v>
      </c>
      <c r="L1543" t="s">
        <v>3900</v>
      </c>
      <c r="M1543" t="s">
        <v>35</v>
      </c>
      <c r="N1543" t="s">
        <v>46</v>
      </c>
      <c r="O1543" t="s">
        <v>47</v>
      </c>
      <c r="P1543" s="4">
        <v>44762</v>
      </c>
      <c r="Q1543" s="4">
        <v>44472</v>
      </c>
      <c r="R1543" t="s">
        <v>56</v>
      </c>
    </row>
    <row r="1544" spans="1:18">
      <c r="A1544" t="s">
        <v>3901</v>
      </c>
      <c r="B1544" t="s">
        <v>39</v>
      </c>
      <c r="C1544" s="4">
        <v>44378</v>
      </c>
      <c r="D1544" s="4">
        <v>44469</v>
      </c>
      <c r="E1544" t="s">
        <v>25</v>
      </c>
      <c r="F1544" t="s">
        <v>58</v>
      </c>
      <c r="G1544" t="s">
        <v>59</v>
      </c>
      <c r="H1544" t="s">
        <v>59</v>
      </c>
      <c r="I1544" t="s">
        <v>105</v>
      </c>
      <c r="J1544" t="s">
        <v>1844</v>
      </c>
      <c r="K1544" t="s">
        <v>213</v>
      </c>
      <c r="L1544" t="s">
        <v>278</v>
      </c>
      <c r="M1544" t="s">
        <v>35</v>
      </c>
      <c r="N1544" t="s">
        <v>46</v>
      </c>
      <c r="O1544" t="s">
        <v>47</v>
      </c>
      <c r="P1544" s="4">
        <v>44762</v>
      </c>
      <c r="Q1544" s="4">
        <v>44472</v>
      </c>
      <c r="R1544" t="s">
        <v>56</v>
      </c>
    </row>
    <row r="1545" spans="1:18">
      <c r="A1545" t="s">
        <v>3902</v>
      </c>
      <c r="B1545" t="s">
        <v>39</v>
      </c>
      <c r="C1545" s="4">
        <v>44378</v>
      </c>
      <c r="D1545" s="4">
        <v>44469</v>
      </c>
      <c r="E1545" t="s">
        <v>25</v>
      </c>
      <c r="F1545" t="s">
        <v>180</v>
      </c>
      <c r="G1545" t="s">
        <v>181</v>
      </c>
      <c r="H1545" t="s">
        <v>181</v>
      </c>
      <c r="I1545" t="s">
        <v>607</v>
      </c>
      <c r="J1545" t="s">
        <v>1316</v>
      </c>
      <c r="K1545" t="s">
        <v>287</v>
      </c>
      <c r="L1545" t="s">
        <v>82</v>
      </c>
      <c r="M1545" t="s">
        <v>35</v>
      </c>
      <c r="N1545" t="s">
        <v>46</v>
      </c>
      <c r="O1545" t="s">
        <v>47</v>
      </c>
      <c r="P1545" s="4">
        <v>44762</v>
      </c>
      <c r="Q1545" s="4">
        <v>44472</v>
      </c>
      <c r="R1545" t="s">
        <v>56</v>
      </c>
    </row>
    <row r="1546" spans="1:18">
      <c r="A1546" t="s">
        <v>3903</v>
      </c>
      <c r="B1546" t="s">
        <v>39</v>
      </c>
      <c r="C1546" s="4">
        <v>44378</v>
      </c>
      <c r="D1546" s="4">
        <v>44469</v>
      </c>
      <c r="E1546" t="s">
        <v>25</v>
      </c>
      <c r="F1546" t="s">
        <v>58</v>
      </c>
      <c r="G1546" t="s">
        <v>59</v>
      </c>
      <c r="H1546" t="s">
        <v>59</v>
      </c>
      <c r="I1546" t="s">
        <v>610</v>
      </c>
      <c r="J1546" t="s">
        <v>938</v>
      </c>
      <c r="K1546" t="s">
        <v>55</v>
      </c>
      <c r="L1546" t="s">
        <v>1115</v>
      </c>
      <c r="M1546" t="s">
        <v>35</v>
      </c>
      <c r="N1546" t="s">
        <v>46</v>
      </c>
      <c r="O1546" t="s">
        <v>47</v>
      </c>
      <c r="P1546" s="4">
        <v>44762</v>
      </c>
      <c r="Q1546" s="4">
        <v>44472</v>
      </c>
      <c r="R1546" t="s">
        <v>56</v>
      </c>
    </row>
    <row r="1547" spans="1:18">
      <c r="A1547" t="s">
        <v>3904</v>
      </c>
      <c r="B1547" t="s">
        <v>39</v>
      </c>
      <c r="C1547" s="4">
        <v>44378</v>
      </c>
      <c r="D1547" s="4">
        <v>44469</v>
      </c>
      <c r="E1547" t="s">
        <v>25</v>
      </c>
      <c r="F1547" t="s">
        <v>58</v>
      </c>
      <c r="G1547" t="s">
        <v>59</v>
      </c>
      <c r="H1547" t="s">
        <v>59</v>
      </c>
      <c r="I1547" t="s">
        <v>647</v>
      </c>
      <c r="J1547" t="s">
        <v>3905</v>
      </c>
      <c r="K1547" t="s">
        <v>170</v>
      </c>
      <c r="L1547" t="s">
        <v>148</v>
      </c>
      <c r="M1547" t="s">
        <v>35</v>
      </c>
      <c r="N1547" t="s">
        <v>46</v>
      </c>
      <c r="O1547" t="s">
        <v>47</v>
      </c>
      <c r="P1547" s="4">
        <v>44762</v>
      </c>
      <c r="Q1547" s="4">
        <v>44472</v>
      </c>
      <c r="R1547" t="s">
        <v>56</v>
      </c>
    </row>
    <row r="1548" spans="1:18">
      <c r="A1548" t="s">
        <v>3906</v>
      </c>
      <c r="B1548" t="s">
        <v>39</v>
      </c>
      <c r="C1548" s="4">
        <v>44378</v>
      </c>
      <c r="D1548" s="4">
        <v>44469</v>
      </c>
      <c r="E1548" t="s">
        <v>25</v>
      </c>
      <c r="F1548" t="s">
        <v>342</v>
      </c>
      <c r="G1548" t="s">
        <v>343</v>
      </c>
      <c r="H1548" t="s">
        <v>343</v>
      </c>
      <c r="I1548" t="s">
        <v>73</v>
      </c>
      <c r="J1548" t="s">
        <v>3907</v>
      </c>
      <c r="K1548" t="s">
        <v>445</v>
      </c>
      <c r="L1548" t="s">
        <v>117</v>
      </c>
      <c r="M1548" t="s">
        <v>35</v>
      </c>
      <c r="N1548" t="s">
        <v>46</v>
      </c>
      <c r="O1548" t="s">
        <v>47</v>
      </c>
      <c r="P1548" s="4">
        <v>44762</v>
      </c>
      <c r="Q1548" s="4">
        <v>44472</v>
      </c>
      <c r="R1548" t="s">
        <v>56</v>
      </c>
    </row>
    <row r="1549" spans="1:18">
      <c r="A1549" t="s">
        <v>3908</v>
      </c>
      <c r="B1549" t="s">
        <v>39</v>
      </c>
      <c r="C1549" s="4">
        <v>44378</v>
      </c>
      <c r="D1549" s="4">
        <v>44469</v>
      </c>
      <c r="E1549" t="s">
        <v>25</v>
      </c>
      <c r="F1549" t="s">
        <v>180</v>
      </c>
      <c r="G1549" t="s">
        <v>181</v>
      </c>
      <c r="H1549" t="s">
        <v>181</v>
      </c>
      <c r="I1549" t="s">
        <v>73</v>
      </c>
      <c r="J1549" t="s">
        <v>3909</v>
      </c>
      <c r="K1549" t="s">
        <v>54</v>
      </c>
      <c r="L1549" t="s">
        <v>1136</v>
      </c>
      <c r="M1549" t="s">
        <v>35</v>
      </c>
      <c r="N1549" t="s">
        <v>46</v>
      </c>
      <c r="O1549" t="s">
        <v>47</v>
      </c>
      <c r="P1549" s="4">
        <v>44762</v>
      </c>
      <c r="Q1549" s="4">
        <v>44472</v>
      </c>
      <c r="R1549" t="s">
        <v>56</v>
      </c>
    </row>
    <row r="1550" spans="1:18">
      <c r="A1550" t="s">
        <v>3910</v>
      </c>
      <c r="B1550" t="s">
        <v>39</v>
      </c>
      <c r="C1550" s="4">
        <v>44378</v>
      </c>
      <c r="D1550" s="4">
        <v>44469</v>
      </c>
      <c r="E1550" t="s">
        <v>25</v>
      </c>
      <c r="F1550" t="s">
        <v>58</v>
      </c>
      <c r="G1550" t="s">
        <v>59</v>
      </c>
      <c r="H1550" t="s">
        <v>59</v>
      </c>
      <c r="I1550" t="s">
        <v>539</v>
      </c>
      <c r="J1550" t="s">
        <v>3911</v>
      </c>
      <c r="K1550" t="s">
        <v>3866</v>
      </c>
      <c r="L1550" t="s">
        <v>3518</v>
      </c>
      <c r="M1550" t="s">
        <v>35</v>
      </c>
      <c r="N1550" t="s">
        <v>46</v>
      </c>
      <c r="O1550" t="s">
        <v>47</v>
      </c>
      <c r="P1550" s="4">
        <v>44762</v>
      </c>
      <c r="Q1550" s="4">
        <v>44472</v>
      </c>
      <c r="R1550" t="s">
        <v>56</v>
      </c>
    </row>
    <row r="1551" spans="1:18">
      <c r="A1551" t="s">
        <v>3912</v>
      </c>
      <c r="B1551" t="s">
        <v>39</v>
      </c>
      <c r="C1551" s="4">
        <v>44378</v>
      </c>
      <c r="D1551" s="4">
        <v>44469</v>
      </c>
      <c r="E1551" t="s">
        <v>25</v>
      </c>
      <c r="F1551" t="s">
        <v>342</v>
      </c>
      <c r="G1551" t="s">
        <v>343</v>
      </c>
      <c r="H1551" t="s">
        <v>343</v>
      </c>
      <c r="I1551" t="s">
        <v>539</v>
      </c>
      <c r="J1551" t="s">
        <v>3913</v>
      </c>
      <c r="K1551" t="s">
        <v>305</v>
      </c>
      <c r="L1551" t="s">
        <v>445</v>
      </c>
      <c r="M1551" t="s">
        <v>35</v>
      </c>
      <c r="N1551" t="s">
        <v>46</v>
      </c>
      <c r="O1551" t="s">
        <v>47</v>
      </c>
      <c r="P1551" s="4">
        <v>44762</v>
      </c>
      <c r="Q1551" s="4">
        <v>44472</v>
      </c>
      <c r="R1551" t="s">
        <v>56</v>
      </c>
    </row>
    <row r="1552" spans="1:18">
      <c r="A1552" t="s">
        <v>3914</v>
      </c>
      <c r="B1552" t="s">
        <v>39</v>
      </c>
      <c r="C1552" s="4">
        <v>44378</v>
      </c>
      <c r="D1552" s="4">
        <v>44469</v>
      </c>
      <c r="E1552" t="s">
        <v>25</v>
      </c>
      <c r="F1552" t="s">
        <v>2143</v>
      </c>
      <c r="G1552" t="s">
        <v>2144</v>
      </c>
      <c r="H1552" t="s">
        <v>2144</v>
      </c>
      <c r="I1552" t="s">
        <v>539</v>
      </c>
      <c r="J1552" t="s">
        <v>3915</v>
      </c>
      <c r="K1552" t="s">
        <v>305</v>
      </c>
      <c r="L1552" t="s">
        <v>432</v>
      </c>
      <c r="M1552" t="s">
        <v>35</v>
      </c>
      <c r="N1552" t="s">
        <v>46</v>
      </c>
      <c r="O1552" t="s">
        <v>47</v>
      </c>
      <c r="P1552" s="4">
        <v>44762</v>
      </c>
      <c r="Q1552" s="4">
        <v>44472</v>
      </c>
      <c r="R1552" t="s">
        <v>56</v>
      </c>
    </row>
    <row r="1553" spans="1:18">
      <c r="A1553" t="s">
        <v>3916</v>
      </c>
      <c r="B1553" t="s">
        <v>39</v>
      </c>
      <c r="C1553" s="4">
        <v>44378</v>
      </c>
      <c r="D1553" s="4">
        <v>44469</v>
      </c>
      <c r="E1553" t="s">
        <v>25</v>
      </c>
      <c r="F1553" t="s">
        <v>215</v>
      </c>
      <c r="G1553" t="s">
        <v>216</v>
      </c>
      <c r="H1553" t="s">
        <v>216</v>
      </c>
      <c r="I1553" t="s">
        <v>539</v>
      </c>
      <c r="J1553" t="s">
        <v>3917</v>
      </c>
      <c r="K1553" t="s">
        <v>3918</v>
      </c>
      <c r="L1553" t="s">
        <v>391</v>
      </c>
      <c r="M1553" t="s">
        <v>35</v>
      </c>
      <c r="N1553" t="s">
        <v>46</v>
      </c>
      <c r="O1553" t="s">
        <v>47</v>
      </c>
      <c r="P1553" s="4">
        <v>44762</v>
      </c>
      <c r="Q1553" s="4">
        <v>44472</v>
      </c>
      <c r="R1553" t="s">
        <v>56</v>
      </c>
    </row>
    <row r="1554" spans="1:18">
      <c r="A1554" t="s">
        <v>3919</v>
      </c>
      <c r="B1554" t="s">
        <v>39</v>
      </c>
      <c r="C1554" s="4">
        <v>44378</v>
      </c>
      <c r="D1554" s="4">
        <v>44469</v>
      </c>
      <c r="E1554" t="s">
        <v>25</v>
      </c>
      <c r="F1554" t="s">
        <v>180</v>
      </c>
      <c r="G1554" t="s">
        <v>181</v>
      </c>
      <c r="H1554" t="s">
        <v>181</v>
      </c>
      <c r="I1554" t="s">
        <v>1150</v>
      </c>
      <c r="J1554" t="s">
        <v>3920</v>
      </c>
      <c r="K1554" t="s">
        <v>220</v>
      </c>
      <c r="L1554" t="s">
        <v>143</v>
      </c>
      <c r="M1554" t="s">
        <v>35</v>
      </c>
      <c r="N1554" t="s">
        <v>46</v>
      </c>
      <c r="O1554" t="s">
        <v>47</v>
      </c>
      <c r="P1554" s="4">
        <v>44762</v>
      </c>
      <c r="Q1554" s="4">
        <v>44472</v>
      </c>
      <c r="R1554" t="s">
        <v>56</v>
      </c>
    </row>
    <row r="1555" spans="1:18">
      <c r="A1555" t="s">
        <v>3921</v>
      </c>
      <c r="B1555" t="s">
        <v>39</v>
      </c>
      <c r="C1555" s="4">
        <v>44378</v>
      </c>
      <c r="D1555" s="4">
        <v>44469</v>
      </c>
      <c r="E1555" t="s">
        <v>25</v>
      </c>
      <c r="F1555" t="s">
        <v>166</v>
      </c>
      <c r="G1555" t="s">
        <v>167</v>
      </c>
      <c r="H1555" t="s">
        <v>167</v>
      </c>
      <c r="I1555" t="s">
        <v>662</v>
      </c>
      <c r="J1555" t="s">
        <v>1233</v>
      </c>
      <c r="K1555" t="s">
        <v>220</v>
      </c>
      <c r="L1555" t="s">
        <v>248</v>
      </c>
      <c r="M1555" t="s">
        <v>35</v>
      </c>
      <c r="N1555" t="s">
        <v>46</v>
      </c>
      <c r="O1555" t="s">
        <v>47</v>
      </c>
      <c r="P1555" s="4">
        <v>44762</v>
      </c>
      <c r="Q1555" s="4">
        <v>44472</v>
      </c>
      <c r="R1555" t="s">
        <v>56</v>
      </c>
    </row>
    <row r="1556" spans="1:18">
      <c r="A1556" t="s">
        <v>3922</v>
      </c>
      <c r="B1556" t="s">
        <v>39</v>
      </c>
      <c r="C1556" s="4">
        <v>44378</v>
      </c>
      <c r="D1556" s="4">
        <v>44469</v>
      </c>
      <c r="E1556" t="s">
        <v>25</v>
      </c>
      <c r="F1556" t="s">
        <v>133</v>
      </c>
      <c r="G1556" t="s">
        <v>134</v>
      </c>
      <c r="H1556" t="s">
        <v>134</v>
      </c>
      <c r="I1556" t="s">
        <v>98</v>
      </c>
      <c r="J1556" t="s">
        <v>333</v>
      </c>
      <c r="K1556" t="s">
        <v>55</v>
      </c>
      <c r="L1556" t="s">
        <v>143</v>
      </c>
      <c r="M1556" t="s">
        <v>35</v>
      </c>
      <c r="N1556" t="s">
        <v>46</v>
      </c>
      <c r="O1556" t="s">
        <v>47</v>
      </c>
      <c r="P1556" s="4">
        <v>44762</v>
      </c>
      <c r="Q1556" s="4">
        <v>44472</v>
      </c>
      <c r="R1556" t="s">
        <v>56</v>
      </c>
    </row>
    <row r="1557" spans="1:18">
      <c r="A1557" t="s">
        <v>3923</v>
      </c>
      <c r="B1557" t="s">
        <v>39</v>
      </c>
      <c r="C1557" s="4">
        <v>44378</v>
      </c>
      <c r="D1557" s="4">
        <v>44469</v>
      </c>
      <c r="E1557" t="s">
        <v>25</v>
      </c>
      <c r="F1557" t="s">
        <v>274</v>
      </c>
      <c r="G1557" t="s">
        <v>275</v>
      </c>
      <c r="H1557" t="s">
        <v>275</v>
      </c>
      <c r="I1557" t="s">
        <v>1481</v>
      </c>
      <c r="J1557" t="s">
        <v>3924</v>
      </c>
      <c r="K1557" t="s">
        <v>118</v>
      </c>
      <c r="L1557" t="s">
        <v>445</v>
      </c>
      <c r="M1557" t="s">
        <v>35</v>
      </c>
      <c r="N1557" t="s">
        <v>46</v>
      </c>
      <c r="O1557" t="s">
        <v>47</v>
      </c>
      <c r="P1557" s="4">
        <v>44762</v>
      </c>
      <c r="Q1557" s="4">
        <v>44472</v>
      </c>
      <c r="R1557" t="s">
        <v>56</v>
      </c>
    </row>
    <row r="1558" spans="1:18">
      <c r="A1558" t="s">
        <v>3925</v>
      </c>
      <c r="B1558" t="s">
        <v>39</v>
      </c>
      <c r="C1558" s="4">
        <v>44378</v>
      </c>
      <c r="D1558" s="4">
        <v>44469</v>
      </c>
      <c r="E1558" t="s">
        <v>25</v>
      </c>
      <c r="F1558" t="s">
        <v>161</v>
      </c>
      <c r="G1558" t="s">
        <v>162</v>
      </c>
      <c r="H1558" t="s">
        <v>162</v>
      </c>
      <c r="I1558" t="s">
        <v>647</v>
      </c>
      <c r="J1558" t="s">
        <v>848</v>
      </c>
      <c r="K1558" t="s">
        <v>143</v>
      </c>
      <c r="L1558" t="s">
        <v>283</v>
      </c>
      <c r="M1558" t="s">
        <v>35</v>
      </c>
      <c r="N1558" t="s">
        <v>46</v>
      </c>
      <c r="O1558" t="s">
        <v>47</v>
      </c>
      <c r="P1558" s="4">
        <v>44762</v>
      </c>
      <c r="Q1558" s="4">
        <v>44472</v>
      </c>
      <c r="R1558" t="s">
        <v>56</v>
      </c>
    </row>
    <row r="1559" spans="1:18">
      <c r="A1559" t="s">
        <v>3926</v>
      </c>
      <c r="B1559" t="s">
        <v>39</v>
      </c>
      <c r="C1559" s="4">
        <v>44378</v>
      </c>
      <c r="D1559" s="4">
        <v>44469</v>
      </c>
      <c r="E1559" t="s">
        <v>25</v>
      </c>
      <c r="F1559" t="s">
        <v>342</v>
      </c>
      <c r="G1559" t="s">
        <v>343</v>
      </c>
      <c r="H1559" t="s">
        <v>343</v>
      </c>
      <c r="I1559" t="s">
        <v>261</v>
      </c>
      <c r="J1559" t="s">
        <v>3927</v>
      </c>
      <c r="K1559" t="s">
        <v>219</v>
      </c>
      <c r="L1559" t="s">
        <v>143</v>
      </c>
      <c r="M1559" t="s">
        <v>35</v>
      </c>
      <c r="N1559" t="s">
        <v>46</v>
      </c>
      <c r="O1559" t="s">
        <v>47</v>
      </c>
      <c r="P1559" s="4">
        <v>44762</v>
      </c>
      <c r="Q1559" s="4">
        <v>44472</v>
      </c>
      <c r="R1559" t="s">
        <v>56</v>
      </c>
    </row>
    <row r="1560" spans="1:18">
      <c r="A1560" t="s">
        <v>3928</v>
      </c>
      <c r="B1560" t="s">
        <v>39</v>
      </c>
      <c r="C1560" s="4">
        <v>44378</v>
      </c>
      <c r="D1560" s="4">
        <v>44469</v>
      </c>
      <c r="E1560" t="s">
        <v>25</v>
      </c>
      <c r="F1560" t="s">
        <v>293</v>
      </c>
      <c r="G1560" t="s">
        <v>294</v>
      </c>
      <c r="H1560" t="s">
        <v>294</v>
      </c>
      <c r="I1560" t="s">
        <v>261</v>
      </c>
      <c r="J1560" t="s">
        <v>3929</v>
      </c>
      <c r="K1560" t="s">
        <v>149</v>
      </c>
      <c r="L1560" t="s">
        <v>3406</v>
      </c>
      <c r="M1560" t="s">
        <v>35</v>
      </c>
      <c r="N1560" t="s">
        <v>46</v>
      </c>
      <c r="O1560" t="s">
        <v>47</v>
      </c>
      <c r="P1560" s="4">
        <v>44762</v>
      </c>
      <c r="Q1560" s="4">
        <v>44472</v>
      </c>
      <c r="R1560" t="s">
        <v>56</v>
      </c>
    </row>
    <row r="1561" spans="1:18">
      <c r="A1561" t="s">
        <v>3930</v>
      </c>
      <c r="B1561" t="s">
        <v>39</v>
      </c>
      <c r="C1561" s="4">
        <v>44378</v>
      </c>
      <c r="D1561" s="4">
        <v>44469</v>
      </c>
      <c r="E1561" t="s">
        <v>25</v>
      </c>
      <c r="F1561" t="s">
        <v>78</v>
      </c>
      <c r="G1561" t="s">
        <v>79</v>
      </c>
      <c r="H1561" t="s">
        <v>79</v>
      </c>
      <c r="I1561" t="s">
        <v>271</v>
      </c>
      <c r="J1561" t="s">
        <v>3931</v>
      </c>
      <c r="K1561" t="s">
        <v>3932</v>
      </c>
      <c r="L1561" t="s">
        <v>94</v>
      </c>
      <c r="M1561" t="s">
        <v>35</v>
      </c>
      <c r="N1561" t="s">
        <v>46</v>
      </c>
      <c r="O1561" t="s">
        <v>47</v>
      </c>
      <c r="P1561" s="4">
        <v>44762</v>
      </c>
      <c r="Q1561" s="4">
        <v>44472</v>
      </c>
      <c r="R1561" t="s">
        <v>56</v>
      </c>
    </row>
    <row r="1562" spans="1:18">
      <c r="A1562" t="s">
        <v>3933</v>
      </c>
      <c r="B1562" t="s">
        <v>39</v>
      </c>
      <c r="C1562" s="4">
        <v>44378</v>
      </c>
      <c r="D1562" s="4">
        <v>44469</v>
      </c>
      <c r="E1562" t="s">
        <v>25</v>
      </c>
      <c r="F1562" t="s">
        <v>1299</v>
      </c>
      <c r="G1562" t="s">
        <v>226</v>
      </c>
      <c r="H1562" t="s">
        <v>226</v>
      </c>
      <c r="I1562" t="s">
        <v>308</v>
      </c>
      <c r="J1562" t="s">
        <v>2362</v>
      </c>
      <c r="K1562" t="s">
        <v>68</v>
      </c>
      <c r="L1562" t="s">
        <v>82</v>
      </c>
      <c r="M1562" t="s">
        <v>35</v>
      </c>
      <c r="N1562" t="s">
        <v>46</v>
      </c>
      <c r="O1562" t="s">
        <v>47</v>
      </c>
      <c r="P1562" s="4">
        <v>44762</v>
      </c>
      <c r="Q1562" s="4">
        <v>44472</v>
      </c>
      <c r="R1562" t="s">
        <v>56</v>
      </c>
    </row>
    <row r="1563" spans="1:18">
      <c r="A1563" t="s">
        <v>3934</v>
      </c>
      <c r="B1563" t="s">
        <v>39</v>
      </c>
      <c r="C1563" s="4">
        <v>44378</v>
      </c>
      <c r="D1563" s="4">
        <v>44469</v>
      </c>
      <c r="E1563" t="s">
        <v>25</v>
      </c>
      <c r="F1563" t="s">
        <v>58</v>
      </c>
      <c r="G1563" t="s">
        <v>59</v>
      </c>
      <c r="H1563" t="s">
        <v>59</v>
      </c>
      <c r="I1563" t="s">
        <v>92</v>
      </c>
      <c r="J1563" t="s">
        <v>3935</v>
      </c>
      <c r="K1563" t="s">
        <v>749</v>
      </c>
      <c r="L1563" t="s">
        <v>213</v>
      </c>
      <c r="M1563" t="s">
        <v>35</v>
      </c>
      <c r="N1563" t="s">
        <v>46</v>
      </c>
      <c r="O1563" t="s">
        <v>47</v>
      </c>
      <c r="P1563" s="4">
        <v>44762</v>
      </c>
      <c r="Q1563" s="4">
        <v>44472</v>
      </c>
      <c r="R1563" t="s">
        <v>56</v>
      </c>
    </row>
    <row r="1564" spans="1:18">
      <c r="A1564" t="s">
        <v>3936</v>
      </c>
      <c r="B1564" t="s">
        <v>39</v>
      </c>
      <c r="C1564" s="4">
        <v>44378</v>
      </c>
      <c r="D1564" s="4">
        <v>44469</v>
      </c>
      <c r="E1564" t="s">
        <v>25</v>
      </c>
      <c r="F1564" t="s">
        <v>180</v>
      </c>
      <c r="G1564" t="s">
        <v>181</v>
      </c>
      <c r="H1564" t="s">
        <v>181</v>
      </c>
      <c r="I1564" t="s">
        <v>105</v>
      </c>
      <c r="J1564" t="s">
        <v>3937</v>
      </c>
      <c r="K1564" t="s">
        <v>556</v>
      </c>
      <c r="L1564" t="s">
        <v>3938</v>
      </c>
      <c r="M1564" t="s">
        <v>35</v>
      </c>
      <c r="N1564" t="s">
        <v>46</v>
      </c>
      <c r="O1564" t="s">
        <v>47</v>
      </c>
      <c r="P1564" s="4">
        <v>44762</v>
      </c>
      <c r="Q1564" s="4">
        <v>44472</v>
      </c>
      <c r="R1564" t="s">
        <v>56</v>
      </c>
    </row>
    <row r="1565" spans="1:18">
      <c r="A1565" t="s">
        <v>3939</v>
      </c>
      <c r="B1565" t="s">
        <v>39</v>
      </c>
      <c r="C1565" s="4">
        <v>44378</v>
      </c>
      <c r="D1565" s="4">
        <v>44469</v>
      </c>
      <c r="E1565" t="s">
        <v>25</v>
      </c>
      <c r="F1565" t="s">
        <v>161</v>
      </c>
      <c r="G1565" t="s">
        <v>162</v>
      </c>
      <c r="H1565" t="s">
        <v>162</v>
      </c>
      <c r="I1565" t="s">
        <v>975</v>
      </c>
      <c r="J1565" t="s">
        <v>977</v>
      </c>
      <c r="K1565" t="s">
        <v>978</v>
      </c>
      <c r="L1565" t="s">
        <v>63</v>
      </c>
      <c r="M1565" t="s">
        <v>35</v>
      </c>
      <c r="N1565" t="s">
        <v>46</v>
      </c>
      <c r="O1565" t="s">
        <v>47</v>
      </c>
      <c r="P1565" s="4">
        <v>44762</v>
      </c>
      <c r="Q1565" s="4">
        <v>44472</v>
      </c>
      <c r="R1565" t="s">
        <v>56</v>
      </c>
    </row>
    <row r="1566" spans="1:18">
      <c r="A1566" t="s">
        <v>3940</v>
      </c>
      <c r="B1566" t="s">
        <v>39</v>
      </c>
      <c r="C1566" s="4">
        <v>44378</v>
      </c>
      <c r="D1566" s="4">
        <v>44469</v>
      </c>
      <c r="E1566" t="s">
        <v>25</v>
      </c>
      <c r="F1566" t="s">
        <v>871</v>
      </c>
      <c r="G1566" t="s">
        <v>162</v>
      </c>
      <c r="H1566" t="s">
        <v>162</v>
      </c>
      <c r="I1566" t="s">
        <v>729</v>
      </c>
      <c r="J1566" t="s">
        <v>3506</v>
      </c>
      <c r="K1566" t="s">
        <v>490</v>
      </c>
      <c r="L1566" t="s">
        <v>3941</v>
      </c>
      <c r="M1566" t="s">
        <v>35</v>
      </c>
      <c r="N1566" t="s">
        <v>46</v>
      </c>
      <c r="O1566" t="s">
        <v>47</v>
      </c>
      <c r="P1566" s="4">
        <v>44762</v>
      </c>
      <c r="Q1566" s="4">
        <v>44472</v>
      </c>
      <c r="R1566" t="s">
        <v>56</v>
      </c>
    </row>
    <row r="1567" spans="1:18">
      <c r="A1567" t="s">
        <v>3942</v>
      </c>
      <c r="B1567" t="s">
        <v>39</v>
      </c>
      <c r="C1567" s="4">
        <v>44378</v>
      </c>
      <c r="D1567" s="4">
        <v>44469</v>
      </c>
      <c r="E1567" t="s">
        <v>25</v>
      </c>
      <c r="F1567" t="s">
        <v>133</v>
      </c>
      <c r="G1567" t="s">
        <v>134</v>
      </c>
      <c r="H1567" t="s">
        <v>134</v>
      </c>
      <c r="I1567" t="s">
        <v>733</v>
      </c>
      <c r="J1567" t="s">
        <v>451</v>
      </c>
      <c r="K1567" t="s">
        <v>2713</v>
      </c>
      <c r="L1567" t="s">
        <v>278</v>
      </c>
      <c r="M1567" t="s">
        <v>35</v>
      </c>
      <c r="N1567" t="s">
        <v>46</v>
      </c>
      <c r="O1567" t="s">
        <v>47</v>
      </c>
      <c r="P1567" s="4">
        <v>44762</v>
      </c>
      <c r="Q1567" s="4">
        <v>44472</v>
      </c>
      <c r="R1567" t="s">
        <v>56</v>
      </c>
    </row>
    <row r="1568" spans="1:18">
      <c r="A1568" t="s">
        <v>3943</v>
      </c>
      <c r="B1568" t="s">
        <v>39</v>
      </c>
      <c r="C1568" s="4">
        <v>44378</v>
      </c>
      <c r="D1568" s="4">
        <v>44469</v>
      </c>
      <c r="E1568" t="s">
        <v>25</v>
      </c>
      <c r="F1568" t="s">
        <v>180</v>
      </c>
      <c r="G1568" t="s">
        <v>181</v>
      </c>
      <c r="H1568" t="s">
        <v>181</v>
      </c>
      <c r="I1568" t="s">
        <v>743</v>
      </c>
      <c r="J1568" t="s">
        <v>417</v>
      </c>
      <c r="K1568" t="s">
        <v>189</v>
      </c>
      <c r="L1568" t="s">
        <v>68</v>
      </c>
      <c r="M1568" t="s">
        <v>35</v>
      </c>
      <c r="N1568" t="s">
        <v>46</v>
      </c>
      <c r="O1568" t="s">
        <v>47</v>
      </c>
      <c r="P1568" s="4">
        <v>44762</v>
      </c>
      <c r="Q1568" s="4">
        <v>44472</v>
      </c>
      <c r="R1568" t="s">
        <v>56</v>
      </c>
    </row>
    <row r="1569" spans="1:18">
      <c r="A1569" t="s">
        <v>3944</v>
      </c>
      <c r="B1569" t="s">
        <v>39</v>
      </c>
      <c r="C1569" s="4">
        <v>44378</v>
      </c>
      <c r="D1569" s="4">
        <v>44469</v>
      </c>
      <c r="E1569" t="s">
        <v>25</v>
      </c>
      <c r="F1569" t="s">
        <v>166</v>
      </c>
      <c r="G1569" t="s">
        <v>167</v>
      </c>
      <c r="H1569" t="s">
        <v>167</v>
      </c>
      <c r="I1569" t="s">
        <v>743</v>
      </c>
      <c r="J1569" t="s">
        <v>3945</v>
      </c>
      <c r="K1569" t="s">
        <v>3946</v>
      </c>
      <c r="L1569" t="s">
        <v>1433</v>
      </c>
      <c r="M1569" t="s">
        <v>35</v>
      </c>
      <c r="N1569" t="s">
        <v>46</v>
      </c>
      <c r="O1569" t="s">
        <v>47</v>
      </c>
      <c r="P1569" s="4">
        <v>44762</v>
      </c>
      <c r="Q1569" s="4">
        <v>44472</v>
      </c>
      <c r="R1569" t="s">
        <v>56</v>
      </c>
    </row>
    <row r="1570" spans="1:18">
      <c r="A1570" t="s">
        <v>3947</v>
      </c>
      <c r="B1570" t="s">
        <v>39</v>
      </c>
      <c r="C1570" s="4">
        <v>44378</v>
      </c>
      <c r="D1570" s="4">
        <v>44469</v>
      </c>
      <c r="E1570" t="s">
        <v>25</v>
      </c>
      <c r="F1570" t="s">
        <v>237</v>
      </c>
      <c r="G1570" t="s">
        <v>206</v>
      </c>
      <c r="H1570" t="s">
        <v>206</v>
      </c>
      <c r="I1570" t="s">
        <v>320</v>
      </c>
      <c r="J1570" t="s">
        <v>869</v>
      </c>
      <c r="K1570" t="s">
        <v>2085</v>
      </c>
      <c r="L1570" t="s">
        <v>278</v>
      </c>
      <c r="M1570" t="s">
        <v>35</v>
      </c>
      <c r="N1570" t="s">
        <v>46</v>
      </c>
      <c r="O1570" t="s">
        <v>47</v>
      </c>
      <c r="P1570" s="4">
        <v>44762</v>
      </c>
      <c r="Q1570" s="4">
        <v>44472</v>
      </c>
      <c r="R1570" t="s">
        <v>56</v>
      </c>
    </row>
    <row r="1571" spans="1:18">
      <c r="A1571" t="s">
        <v>3948</v>
      </c>
      <c r="B1571" t="s">
        <v>39</v>
      </c>
      <c r="C1571" s="4">
        <v>44378</v>
      </c>
      <c r="D1571" s="4">
        <v>44469</v>
      </c>
      <c r="E1571" t="s">
        <v>25</v>
      </c>
      <c r="F1571" t="s">
        <v>133</v>
      </c>
      <c r="G1571" t="s">
        <v>134</v>
      </c>
      <c r="H1571" t="s">
        <v>134</v>
      </c>
      <c r="I1571" t="s">
        <v>363</v>
      </c>
      <c r="J1571" t="s">
        <v>3949</v>
      </c>
      <c r="K1571" t="s">
        <v>149</v>
      </c>
      <c r="L1571" t="s">
        <v>82</v>
      </c>
      <c r="M1571" t="s">
        <v>35</v>
      </c>
      <c r="N1571" t="s">
        <v>46</v>
      </c>
      <c r="O1571" t="s">
        <v>47</v>
      </c>
      <c r="P1571" s="4">
        <v>44762</v>
      </c>
      <c r="Q1571" s="4">
        <v>44472</v>
      </c>
      <c r="R1571" t="s">
        <v>56</v>
      </c>
    </row>
    <row r="1572" spans="1:18">
      <c r="A1572" t="s">
        <v>3950</v>
      </c>
      <c r="B1572" t="s">
        <v>39</v>
      </c>
      <c r="C1572" s="4">
        <v>44378</v>
      </c>
      <c r="D1572" s="4">
        <v>44469</v>
      </c>
      <c r="E1572" t="s">
        <v>25</v>
      </c>
      <c r="F1572" t="s">
        <v>166</v>
      </c>
      <c r="G1572" t="s">
        <v>167</v>
      </c>
      <c r="H1572" t="s">
        <v>167</v>
      </c>
      <c r="I1572" t="s">
        <v>105</v>
      </c>
      <c r="J1572" t="s">
        <v>393</v>
      </c>
      <c r="K1572" t="s">
        <v>278</v>
      </c>
      <c r="L1572" t="s">
        <v>512</v>
      </c>
      <c r="M1572" t="s">
        <v>35</v>
      </c>
      <c r="N1572" t="s">
        <v>46</v>
      </c>
      <c r="O1572" t="s">
        <v>47</v>
      </c>
      <c r="P1572" s="4">
        <v>44762</v>
      </c>
      <c r="Q1572" s="4">
        <v>44472</v>
      </c>
      <c r="R1572" t="s">
        <v>56</v>
      </c>
    </row>
    <row r="1573" spans="1:18">
      <c r="A1573" t="s">
        <v>3951</v>
      </c>
      <c r="B1573" t="s">
        <v>39</v>
      </c>
      <c r="C1573" s="4">
        <v>44378</v>
      </c>
      <c r="D1573" s="4">
        <v>44469</v>
      </c>
      <c r="E1573" t="s">
        <v>25</v>
      </c>
      <c r="F1573" t="s">
        <v>237</v>
      </c>
      <c r="G1573" t="s">
        <v>206</v>
      </c>
      <c r="H1573" t="s">
        <v>206</v>
      </c>
      <c r="I1573" t="s">
        <v>817</v>
      </c>
      <c r="J1573" t="s">
        <v>1758</v>
      </c>
      <c r="K1573" t="s">
        <v>360</v>
      </c>
      <c r="L1573" t="s">
        <v>3952</v>
      </c>
      <c r="M1573" t="s">
        <v>35</v>
      </c>
      <c r="N1573" t="s">
        <v>46</v>
      </c>
      <c r="O1573" t="s">
        <v>47</v>
      </c>
      <c r="P1573" s="4">
        <v>44762</v>
      </c>
      <c r="Q1573" s="4">
        <v>44472</v>
      </c>
      <c r="R1573" t="s">
        <v>56</v>
      </c>
    </row>
    <row r="1574" spans="1:18">
      <c r="A1574" t="s">
        <v>3953</v>
      </c>
      <c r="B1574" t="s">
        <v>39</v>
      </c>
      <c r="C1574" s="4">
        <v>44378</v>
      </c>
      <c r="D1574" s="4">
        <v>44469</v>
      </c>
      <c r="E1574" t="s">
        <v>25</v>
      </c>
      <c r="F1574" t="s">
        <v>1305</v>
      </c>
      <c r="G1574" t="s">
        <v>91</v>
      </c>
      <c r="H1574" t="s">
        <v>91</v>
      </c>
      <c r="I1574" t="s">
        <v>207</v>
      </c>
      <c r="J1574" t="s">
        <v>3954</v>
      </c>
      <c r="K1574" t="s">
        <v>305</v>
      </c>
      <c r="L1574" t="s">
        <v>122</v>
      </c>
      <c r="M1574" t="s">
        <v>35</v>
      </c>
      <c r="N1574" t="s">
        <v>46</v>
      </c>
      <c r="O1574" t="s">
        <v>47</v>
      </c>
      <c r="P1574" s="4">
        <v>44762</v>
      </c>
      <c r="Q1574" s="4">
        <v>44472</v>
      </c>
      <c r="R1574" t="s">
        <v>56</v>
      </c>
    </row>
    <row r="1575" spans="1:18">
      <c r="A1575" t="s">
        <v>3955</v>
      </c>
      <c r="B1575" t="s">
        <v>39</v>
      </c>
      <c r="C1575" s="4">
        <v>44378</v>
      </c>
      <c r="D1575" s="4">
        <v>44469</v>
      </c>
      <c r="E1575" t="s">
        <v>25</v>
      </c>
      <c r="F1575" t="s">
        <v>215</v>
      </c>
      <c r="G1575" t="s">
        <v>216</v>
      </c>
      <c r="H1575" t="s">
        <v>216</v>
      </c>
      <c r="I1575" t="s">
        <v>73</v>
      </c>
      <c r="J1575" t="s">
        <v>2567</v>
      </c>
      <c r="K1575" t="s">
        <v>360</v>
      </c>
      <c r="L1575" t="s">
        <v>540</v>
      </c>
      <c r="M1575" t="s">
        <v>35</v>
      </c>
      <c r="N1575" t="s">
        <v>46</v>
      </c>
      <c r="O1575" t="s">
        <v>47</v>
      </c>
      <c r="P1575" s="4">
        <v>44762</v>
      </c>
      <c r="Q1575" s="4">
        <v>44472</v>
      </c>
      <c r="R1575" t="s">
        <v>56</v>
      </c>
    </row>
    <row r="1576" spans="1:18">
      <c r="A1576" t="s">
        <v>3956</v>
      </c>
      <c r="B1576" t="s">
        <v>39</v>
      </c>
      <c r="C1576" s="4">
        <v>44378</v>
      </c>
      <c r="D1576" s="4">
        <v>44469</v>
      </c>
      <c r="E1576" t="s">
        <v>25</v>
      </c>
      <c r="F1576" t="s">
        <v>58</v>
      </c>
      <c r="G1576" t="s">
        <v>59</v>
      </c>
      <c r="H1576" t="s">
        <v>59</v>
      </c>
      <c r="I1576" t="s">
        <v>783</v>
      </c>
      <c r="J1576" t="s">
        <v>1720</v>
      </c>
      <c r="K1576" t="s">
        <v>585</v>
      </c>
      <c r="L1576" t="s">
        <v>286</v>
      </c>
      <c r="M1576" t="s">
        <v>35</v>
      </c>
      <c r="N1576" t="s">
        <v>46</v>
      </c>
      <c r="O1576" t="s">
        <v>47</v>
      </c>
      <c r="P1576" s="4">
        <v>44762</v>
      </c>
      <c r="Q1576" s="4">
        <v>44472</v>
      </c>
      <c r="R1576" t="s">
        <v>56</v>
      </c>
    </row>
    <row r="1577" spans="1:18">
      <c r="A1577" t="s">
        <v>3957</v>
      </c>
      <c r="B1577" t="s">
        <v>39</v>
      </c>
      <c r="C1577" s="4">
        <v>44378</v>
      </c>
      <c r="D1577" s="4">
        <v>44469</v>
      </c>
      <c r="E1577" t="s">
        <v>25</v>
      </c>
      <c r="F1577" t="s">
        <v>205</v>
      </c>
      <c r="G1577" t="s">
        <v>206</v>
      </c>
      <c r="H1577" t="s">
        <v>206</v>
      </c>
      <c r="I1577" t="s">
        <v>1984</v>
      </c>
      <c r="J1577" t="s">
        <v>147</v>
      </c>
      <c r="K1577" t="s">
        <v>163</v>
      </c>
      <c r="L1577" t="s">
        <v>1090</v>
      </c>
      <c r="M1577" t="s">
        <v>35</v>
      </c>
      <c r="N1577" t="s">
        <v>46</v>
      </c>
      <c r="O1577" t="s">
        <v>47</v>
      </c>
      <c r="P1577" s="4">
        <v>44762</v>
      </c>
      <c r="Q1577" s="4">
        <v>44472</v>
      </c>
      <c r="R1577" t="s">
        <v>56</v>
      </c>
    </row>
    <row r="1578" spans="1:18">
      <c r="A1578" t="s">
        <v>3958</v>
      </c>
      <c r="B1578" t="s">
        <v>39</v>
      </c>
      <c r="C1578" s="4">
        <v>44378</v>
      </c>
      <c r="D1578" s="4">
        <v>44469</v>
      </c>
      <c r="E1578" t="s">
        <v>25</v>
      </c>
      <c r="F1578" t="s">
        <v>50</v>
      </c>
      <c r="G1578" t="s">
        <v>51</v>
      </c>
      <c r="H1578" t="s">
        <v>51</v>
      </c>
      <c r="I1578" t="s">
        <v>409</v>
      </c>
      <c r="J1578" t="s">
        <v>3959</v>
      </c>
      <c r="K1578" t="s">
        <v>565</v>
      </c>
      <c r="L1578" t="s">
        <v>68</v>
      </c>
      <c r="M1578" t="s">
        <v>35</v>
      </c>
      <c r="N1578" t="s">
        <v>46</v>
      </c>
      <c r="O1578" t="s">
        <v>47</v>
      </c>
      <c r="P1578" s="4">
        <v>44762</v>
      </c>
      <c r="Q1578" s="4">
        <v>44472</v>
      </c>
      <c r="R1578" t="s">
        <v>56</v>
      </c>
    </row>
    <row r="1579" spans="1:18">
      <c r="A1579" t="s">
        <v>3960</v>
      </c>
      <c r="B1579" t="s">
        <v>39</v>
      </c>
      <c r="C1579" s="4">
        <v>44378</v>
      </c>
      <c r="D1579" s="4">
        <v>44469</v>
      </c>
      <c r="E1579" t="s">
        <v>25</v>
      </c>
      <c r="F1579" t="s">
        <v>58</v>
      </c>
      <c r="G1579" t="s">
        <v>59</v>
      </c>
      <c r="H1579" t="s">
        <v>59</v>
      </c>
      <c r="I1579" t="s">
        <v>92</v>
      </c>
      <c r="J1579" t="s">
        <v>3961</v>
      </c>
      <c r="K1579" t="s">
        <v>94</v>
      </c>
      <c r="L1579" t="s">
        <v>143</v>
      </c>
      <c r="M1579" t="s">
        <v>35</v>
      </c>
      <c r="N1579" t="s">
        <v>46</v>
      </c>
      <c r="O1579" t="s">
        <v>47</v>
      </c>
      <c r="P1579" s="4">
        <v>44762</v>
      </c>
      <c r="Q1579" s="4">
        <v>44472</v>
      </c>
      <c r="R1579" t="s">
        <v>56</v>
      </c>
    </row>
    <row r="1580" spans="1:18">
      <c r="A1580" t="s">
        <v>3962</v>
      </c>
      <c r="B1580" t="s">
        <v>39</v>
      </c>
      <c r="C1580" s="4">
        <v>44378</v>
      </c>
      <c r="D1580" s="4">
        <v>44469</v>
      </c>
      <c r="E1580" t="s">
        <v>25</v>
      </c>
      <c r="F1580" t="s">
        <v>468</v>
      </c>
      <c r="G1580" t="s">
        <v>91</v>
      </c>
      <c r="H1580" t="s">
        <v>91</v>
      </c>
      <c r="I1580" t="s">
        <v>92</v>
      </c>
      <c r="J1580" t="s">
        <v>3963</v>
      </c>
      <c r="K1580" t="s">
        <v>278</v>
      </c>
      <c r="L1580" t="s">
        <v>3665</v>
      </c>
      <c r="M1580" t="s">
        <v>35</v>
      </c>
      <c r="N1580" t="s">
        <v>46</v>
      </c>
      <c r="O1580" t="s">
        <v>47</v>
      </c>
      <c r="P1580" s="4">
        <v>44762</v>
      </c>
      <c r="Q1580" s="4">
        <v>44472</v>
      </c>
      <c r="R1580" t="s">
        <v>56</v>
      </c>
    </row>
    <row r="1581" spans="1:18">
      <c r="A1581" t="s">
        <v>3964</v>
      </c>
      <c r="B1581" t="s">
        <v>39</v>
      </c>
      <c r="C1581" s="4">
        <v>44378</v>
      </c>
      <c r="D1581" s="4">
        <v>44469</v>
      </c>
      <c r="E1581" t="s">
        <v>25</v>
      </c>
      <c r="F1581" t="s">
        <v>50</v>
      </c>
      <c r="G1581" t="s">
        <v>51</v>
      </c>
      <c r="H1581" t="s">
        <v>51</v>
      </c>
      <c r="I1581" t="s">
        <v>98</v>
      </c>
      <c r="J1581" t="s">
        <v>3965</v>
      </c>
      <c r="K1581" t="s">
        <v>445</v>
      </c>
      <c r="L1581" t="s">
        <v>1799</v>
      </c>
      <c r="M1581" t="s">
        <v>35</v>
      </c>
      <c r="N1581" t="s">
        <v>46</v>
      </c>
      <c r="O1581" t="s">
        <v>47</v>
      </c>
      <c r="P1581" s="4">
        <v>44762</v>
      </c>
      <c r="Q1581" s="4">
        <v>44472</v>
      </c>
      <c r="R1581" t="s">
        <v>56</v>
      </c>
    </row>
    <row r="1582" spans="1:18">
      <c r="A1582" t="s">
        <v>3966</v>
      </c>
      <c r="B1582" t="s">
        <v>39</v>
      </c>
      <c r="C1582" s="4">
        <v>44378</v>
      </c>
      <c r="D1582" s="4">
        <v>44469</v>
      </c>
      <c r="E1582" t="s">
        <v>25</v>
      </c>
      <c r="F1582" t="s">
        <v>904</v>
      </c>
      <c r="G1582" t="s">
        <v>386</v>
      </c>
      <c r="H1582" t="s">
        <v>386</v>
      </c>
      <c r="I1582" t="s">
        <v>105</v>
      </c>
      <c r="J1582" t="s">
        <v>3967</v>
      </c>
      <c r="K1582" t="s">
        <v>234</v>
      </c>
      <c r="L1582" t="s">
        <v>213</v>
      </c>
      <c r="M1582" t="s">
        <v>35</v>
      </c>
      <c r="N1582" t="s">
        <v>46</v>
      </c>
      <c r="O1582" t="s">
        <v>47</v>
      </c>
      <c r="P1582" s="4">
        <v>44762</v>
      </c>
      <c r="Q1582" s="4">
        <v>44472</v>
      </c>
      <c r="R1582" t="s">
        <v>56</v>
      </c>
    </row>
    <row r="1583" spans="1:18">
      <c r="A1583" t="s">
        <v>3968</v>
      </c>
      <c r="B1583" t="s">
        <v>39</v>
      </c>
      <c r="C1583" s="4">
        <v>44378</v>
      </c>
      <c r="D1583" s="4">
        <v>44469</v>
      </c>
      <c r="E1583" t="s">
        <v>25</v>
      </c>
      <c r="F1583" t="s">
        <v>468</v>
      </c>
      <c r="G1583" t="s">
        <v>91</v>
      </c>
      <c r="H1583" t="s">
        <v>91</v>
      </c>
      <c r="I1583" t="s">
        <v>809</v>
      </c>
      <c r="J1583" t="s">
        <v>1651</v>
      </c>
      <c r="K1583" t="s">
        <v>992</v>
      </c>
      <c r="L1583" t="s">
        <v>148</v>
      </c>
      <c r="M1583" t="s">
        <v>35</v>
      </c>
      <c r="N1583" t="s">
        <v>46</v>
      </c>
      <c r="O1583" t="s">
        <v>47</v>
      </c>
      <c r="P1583" s="4">
        <v>44762</v>
      </c>
      <c r="Q1583" s="4">
        <v>44472</v>
      </c>
      <c r="R1583" t="s">
        <v>56</v>
      </c>
    </row>
    <row r="1584" spans="1:18">
      <c r="A1584" t="s">
        <v>3969</v>
      </c>
      <c r="B1584" t="s">
        <v>39</v>
      </c>
      <c r="C1584" s="4">
        <v>44287</v>
      </c>
      <c r="D1584" s="4">
        <v>44377</v>
      </c>
      <c r="E1584" t="s">
        <v>25</v>
      </c>
      <c r="F1584" t="s">
        <v>1048</v>
      </c>
      <c r="G1584" t="s">
        <v>1049</v>
      </c>
      <c r="H1584" t="s">
        <v>1049</v>
      </c>
      <c r="I1584" t="s">
        <v>1050</v>
      </c>
      <c r="J1584" t="s">
        <v>3970</v>
      </c>
      <c r="K1584" t="s">
        <v>3971</v>
      </c>
      <c r="L1584" t="s">
        <v>3972</v>
      </c>
      <c r="M1584" t="s">
        <v>36</v>
      </c>
      <c r="N1584" t="s">
        <v>46</v>
      </c>
      <c r="O1584" t="s">
        <v>47</v>
      </c>
      <c r="P1584" s="4">
        <v>44762</v>
      </c>
      <c r="Q1584" s="4">
        <v>44397</v>
      </c>
      <c r="R1584" t="s">
        <v>825</v>
      </c>
    </row>
    <row r="1585" spans="1:18">
      <c r="A1585" t="s">
        <v>3973</v>
      </c>
      <c r="B1585" t="s">
        <v>39</v>
      </c>
      <c r="C1585" s="4">
        <v>44287</v>
      </c>
      <c r="D1585" s="4">
        <v>44377</v>
      </c>
      <c r="E1585" t="s">
        <v>25</v>
      </c>
      <c r="F1585" t="s">
        <v>1048</v>
      </c>
      <c r="G1585" t="s">
        <v>1054</v>
      </c>
      <c r="H1585" t="s">
        <v>1054</v>
      </c>
      <c r="I1585" t="s">
        <v>1050</v>
      </c>
      <c r="J1585" t="s">
        <v>3974</v>
      </c>
      <c r="K1585" t="s">
        <v>1090</v>
      </c>
      <c r="L1585" t="s">
        <v>2649</v>
      </c>
      <c r="M1585" t="s">
        <v>36</v>
      </c>
      <c r="N1585" t="s">
        <v>46</v>
      </c>
      <c r="O1585" t="s">
        <v>47</v>
      </c>
      <c r="P1585" s="4">
        <v>44762</v>
      </c>
      <c r="Q1585" s="4">
        <v>44397</v>
      </c>
      <c r="R1585" t="s">
        <v>825</v>
      </c>
    </row>
    <row r="1586" spans="1:18">
      <c r="A1586" t="s">
        <v>3975</v>
      </c>
      <c r="B1586" t="s">
        <v>39</v>
      </c>
      <c r="C1586" s="4">
        <v>44287</v>
      </c>
      <c r="D1586" s="4">
        <v>44377</v>
      </c>
      <c r="E1586" t="s">
        <v>25</v>
      </c>
      <c r="F1586" t="s">
        <v>2398</v>
      </c>
      <c r="G1586" t="s">
        <v>1630</v>
      </c>
      <c r="H1586" t="s">
        <v>1630</v>
      </c>
      <c r="I1586" t="s">
        <v>465</v>
      </c>
      <c r="J1586" t="s">
        <v>3976</v>
      </c>
      <c r="K1586" t="s">
        <v>3977</v>
      </c>
      <c r="L1586" t="s">
        <v>3978</v>
      </c>
      <c r="M1586" t="s">
        <v>36</v>
      </c>
      <c r="N1586" t="s">
        <v>46</v>
      </c>
      <c r="O1586" t="s">
        <v>47</v>
      </c>
      <c r="P1586" s="4">
        <v>44762</v>
      </c>
      <c r="Q1586" s="4">
        <v>44397</v>
      </c>
      <c r="R1586" t="s">
        <v>825</v>
      </c>
    </row>
    <row r="1587" spans="1:18">
      <c r="A1587" t="s">
        <v>3979</v>
      </c>
      <c r="B1587" t="s">
        <v>39</v>
      </c>
      <c r="C1587" s="4">
        <v>44287</v>
      </c>
      <c r="D1587" s="4">
        <v>44377</v>
      </c>
      <c r="E1587" t="s">
        <v>25</v>
      </c>
      <c r="F1587" t="s">
        <v>385</v>
      </c>
      <c r="G1587" t="s">
        <v>386</v>
      </c>
      <c r="H1587" t="s">
        <v>386</v>
      </c>
      <c r="I1587" t="s">
        <v>794</v>
      </c>
      <c r="J1587" t="s">
        <v>3980</v>
      </c>
      <c r="K1587" t="s">
        <v>3981</v>
      </c>
      <c r="L1587" t="s">
        <v>83</v>
      </c>
      <c r="M1587" t="s">
        <v>36</v>
      </c>
      <c r="N1587" t="s">
        <v>46</v>
      </c>
      <c r="O1587" t="s">
        <v>47</v>
      </c>
      <c r="P1587" s="4">
        <v>44762</v>
      </c>
      <c r="Q1587" s="4">
        <v>44397</v>
      </c>
      <c r="R1587" t="s">
        <v>825</v>
      </c>
    </row>
    <row r="1588" spans="1:18">
      <c r="A1588" t="s">
        <v>3982</v>
      </c>
      <c r="B1588" t="s">
        <v>39</v>
      </c>
      <c r="C1588" s="4">
        <v>44287</v>
      </c>
      <c r="D1588" s="4">
        <v>44377</v>
      </c>
      <c r="E1588" t="s">
        <v>25</v>
      </c>
      <c r="F1588" t="s">
        <v>3983</v>
      </c>
      <c r="G1588" t="s">
        <v>3984</v>
      </c>
      <c r="H1588" t="s">
        <v>3984</v>
      </c>
      <c r="I1588" t="s">
        <v>579</v>
      </c>
      <c r="J1588" t="s">
        <v>3985</v>
      </c>
      <c r="K1588" t="s">
        <v>3986</v>
      </c>
      <c r="L1588" t="s">
        <v>2024</v>
      </c>
      <c r="M1588" t="s">
        <v>36</v>
      </c>
      <c r="N1588" t="s">
        <v>46</v>
      </c>
      <c r="O1588" t="s">
        <v>47</v>
      </c>
      <c r="P1588" s="4">
        <v>44762</v>
      </c>
      <c r="Q1588" s="4">
        <v>44397</v>
      </c>
      <c r="R1588" t="s">
        <v>825</v>
      </c>
    </row>
    <row r="1589" spans="1:18">
      <c r="A1589" t="s">
        <v>3987</v>
      </c>
      <c r="B1589" t="s">
        <v>39</v>
      </c>
      <c r="C1589" s="4">
        <v>44287</v>
      </c>
      <c r="D1589" s="4">
        <v>44377</v>
      </c>
      <c r="E1589" t="s">
        <v>25</v>
      </c>
      <c r="F1589" t="s">
        <v>577</v>
      </c>
      <c r="G1589" t="s">
        <v>578</v>
      </c>
      <c r="H1589" t="s">
        <v>578</v>
      </c>
      <c r="I1589" t="s">
        <v>579</v>
      </c>
      <c r="J1589" t="s">
        <v>3988</v>
      </c>
      <c r="K1589" t="s">
        <v>580</v>
      </c>
      <c r="L1589" t="s">
        <v>287</v>
      </c>
      <c r="M1589" t="s">
        <v>36</v>
      </c>
      <c r="N1589" t="s">
        <v>46</v>
      </c>
      <c r="O1589" t="s">
        <v>47</v>
      </c>
      <c r="P1589" s="4">
        <v>44762</v>
      </c>
      <c r="Q1589" s="4">
        <v>44397</v>
      </c>
      <c r="R1589" t="s">
        <v>825</v>
      </c>
    </row>
    <row r="1590" spans="1:18">
      <c r="A1590" t="s">
        <v>3989</v>
      </c>
      <c r="B1590" t="s">
        <v>39</v>
      </c>
      <c r="C1590" s="4">
        <v>44287</v>
      </c>
      <c r="D1590" s="4">
        <v>44377</v>
      </c>
      <c r="E1590" t="s">
        <v>25</v>
      </c>
      <c r="F1590" t="s">
        <v>568</v>
      </c>
      <c r="G1590" t="s">
        <v>831</v>
      </c>
      <c r="H1590" t="s">
        <v>831</v>
      </c>
      <c r="I1590" t="s">
        <v>536</v>
      </c>
      <c r="J1590" t="s">
        <v>3990</v>
      </c>
      <c r="K1590" t="s">
        <v>3991</v>
      </c>
      <c r="L1590" t="s">
        <v>278</v>
      </c>
      <c r="M1590" t="s">
        <v>36</v>
      </c>
      <c r="N1590" t="s">
        <v>46</v>
      </c>
      <c r="O1590" t="s">
        <v>47</v>
      </c>
      <c r="P1590" s="4">
        <v>44762</v>
      </c>
      <c r="Q1590" s="4">
        <v>44397</v>
      </c>
      <c r="R1590" t="s">
        <v>825</v>
      </c>
    </row>
    <row r="1591" spans="1:18">
      <c r="A1591" t="s">
        <v>3992</v>
      </c>
      <c r="B1591" t="s">
        <v>39</v>
      </c>
      <c r="C1591" s="4">
        <v>44287</v>
      </c>
      <c r="D1591" s="4">
        <v>44377</v>
      </c>
      <c r="E1591" t="s">
        <v>25</v>
      </c>
      <c r="F1591" t="s">
        <v>568</v>
      </c>
      <c r="G1591" t="s">
        <v>569</v>
      </c>
      <c r="H1591" t="s">
        <v>569</v>
      </c>
      <c r="I1591" t="s">
        <v>1894</v>
      </c>
      <c r="J1591" t="s">
        <v>3993</v>
      </c>
      <c r="K1591" t="s">
        <v>317</v>
      </c>
      <c r="L1591" t="s">
        <v>3072</v>
      </c>
      <c r="M1591" t="s">
        <v>36</v>
      </c>
      <c r="N1591" t="s">
        <v>46</v>
      </c>
      <c r="O1591" t="s">
        <v>47</v>
      </c>
      <c r="P1591" s="4">
        <v>44762</v>
      </c>
      <c r="Q1591" s="4">
        <v>44397</v>
      </c>
      <c r="R1591" t="s">
        <v>825</v>
      </c>
    </row>
    <row r="1592" spans="1:18">
      <c r="A1592" t="s">
        <v>3994</v>
      </c>
      <c r="B1592" t="s">
        <v>39</v>
      </c>
      <c r="C1592" s="4">
        <v>44287</v>
      </c>
      <c r="D1592" s="4">
        <v>44377</v>
      </c>
      <c r="E1592" t="s">
        <v>25</v>
      </c>
      <c r="F1592" t="s">
        <v>871</v>
      </c>
      <c r="G1592" t="s">
        <v>162</v>
      </c>
      <c r="H1592" t="s">
        <v>162</v>
      </c>
      <c r="I1592" t="s">
        <v>837</v>
      </c>
      <c r="J1592" t="s">
        <v>3995</v>
      </c>
      <c r="K1592" t="s">
        <v>492</v>
      </c>
      <c r="L1592" t="s">
        <v>3198</v>
      </c>
      <c r="M1592" t="s">
        <v>36</v>
      </c>
      <c r="N1592" t="s">
        <v>46</v>
      </c>
      <c r="O1592" t="s">
        <v>47</v>
      </c>
      <c r="P1592" s="4">
        <v>44762</v>
      </c>
      <c r="Q1592" s="4">
        <v>44397</v>
      </c>
      <c r="R1592" t="s">
        <v>825</v>
      </c>
    </row>
    <row r="1593" spans="1:18">
      <c r="A1593" t="s">
        <v>3996</v>
      </c>
      <c r="B1593" t="s">
        <v>39</v>
      </c>
      <c r="C1593" s="4">
        <v>44287</v>
      </c>
      <c r="D1593" s="4">
        <v>44377</v>
      </c>
      <c r="E1593" t="s">
        <v>25</v>
      </c>
      <c r="F1593" t="s">
        <v>904</v>
      </c>
      <c r="G1593" t="s">
        <v>386</v>
      </c>
      <c r="H1593" t="s">
        <v>386</v>
      </c>
      <c r="I1593" t="s">
        <v>207</v>
      </c>
      <c r="J1593" t="s">
        <v>3997</v>
      </c>
      <c r="K1593" t="s">
        <v>1489</v>
      </c>
      <c r="L1593" t="s">
        <v>445</v>
      </c>
      <c r="M1593" t="s">
        <v>36</v>
      </c>
      <c r="N1593" t="s">
        <v>46</v>
      </c>
      <c r="O1593" t="s">
        <v>47</v>
      </c>
      <c r="P1593" s="4">
        <v>44762</v>
      </c>
      <c r="Q1593" s="4">
        <v>44397</v>
      </c>
      <c r="R1593" t="s">
        <v>825</v>
      </c>
    </row>
    <row r="1594" spans="1:18">
      <c r="A1594" t="s">
        <v>3998</v>
      </c>
      <c r="B1594" t="s">
        <v>39</v>
      </c>
      <c r="C1594" s="4">
        <v>44287</v>
      </c>
      <c r="D1594" s="4">
        <v>44377</v>
      </c>
      <c r="E1594" t="s">
        <v>25</v>
      </c>
      <c r="F1594" t="s">
        <v>192</v>
      </c>
      <c r="G1594" t="s">
        <v>193</v>
      </c>
      <c r="H1594" t="s">
        <v>193</v>
      </c>
      <c r="I1594" t="s">
        <v>647</v>
      </c>
      <c r="J1594" t="s">
        <v>3999</v>
      </c>
      <c r="K1594" t="s">
        <v>4000</v>
      </c>
      <c r="L1594" t="s">
        <v>259</v>
      </c>
      <c r="M1594" t="s">
        <v>36</v>
      </c>
      <c r="N1594" t="s">
        <v>46</v>
      </c>
      <c r="O1594" t="s">
        <v>47</v>
      </c>
      <c r="P1594" s="4">
        <v>44762</v>
      </c>
      <c r="Q1594" s="4">
        <v>44397</v>
      </c>
      <c r="R1594" t="s">
        <v>825</v>
      </c>
    </row>
    <row r="1595" spans="1:18">
      <c r="A1595" t="s">
        <v>4001</v>
      </c>
      <c r="B1595" t="s">
        <v>39</v>
      </c>
      <c r="C1595" s="4">
        <v>44287</v>
      </c>
      <c r="D1595" s="4">
        <v>44377</v>
      </c>
      <c r="E1595" t="s">
        <v>25</v>
      </c>
      <c r="F1595" t="s">
        <v>904</v>
      </c>
      <c r="G1595" t="s">
        <v>386</v>
      </c>
      <c r="H1595" t="s">
        <v>386</v>
      </c>
      <c r="I1595" t="s">
        <v>647</v>
      </c>
      <c r="J1595" t="s">
        <v>4002</v>
      </c>
      <c r="K1595" t="s">
        <v>1111</v>
      </c>
      <c r="L1595" t="s">
        <v>278</v>
      </c>
      <c r="M1595" t="s">
        <v>36</v>
      </c>
      <c r="N1595" t="s">
        <v>46</v>
      </c>
      <c r="O1595" t="s">
        <v>47</v>
      </c>
      <c r="P1595" s="4">
        <v>44762</v>
      </c>
      <c r="Q1595" s="4">
        <v>44397</v>
      </c>
      <c r="R1595" t="s">
        <v>825</v>
      </c>
    </row>
    <row r="1596" spans="1:18">
      <c r="A1596" t="s">
        <v>4003</v>
      </c>
      <c r="B1596" t="s">
        <v>39</v>
      </c>
      <c r="C1596" s="4">
        <v>44287</v>
      </c>
      <c r="D1596" s="4">
        <v>44377</v>
      </c>
      <c r="E1596" t="s">
        <v>25</v>
      </c>
      <c r="F1596" t="s">
        <v>871</v>
      </c>
      <c r="G1596" t="s">
        <v>162</v>
      </c>
      <c r="H1596" t="s">
        <v>162</v>
      </c>
      <c r="I1596" t="s">
        <v>647</v>
      </c>
      <c r="J1596" t="s">
        <v>4004</v>
      </c>
      <c r="K1596" t="s">
        <v>492</v>
      </c>
      <c r="L1596" t="s">
        <v>2161</v>
      </c>
      <c r="M1596" t="s">
        <v>36</v>
      </c>
      <c r="N1596" t="s">
        <v>46</v>
      </c>
      <c r="O1596" t="s">
        <v>47</v>
      </c>
      <c r="P1596" s="4">
        <v>44762</v>
      </c>
      <c r="Q1596" s="4">
        <v>44397</v>
      </c>
      <c r="R1596" t="s">
        <v>825</v>
      </c>
    </row>
    <row r="1597" spans="1:18">
      <c r="A1597" t="s">
        <v>4005</v>
      </c>
      <c r="B1597" t="s">
        <v>39</v>
      </c>
      <c r="C1597" s="4">
        <v>44287</v>
      </c>
      <c r="D1597" s="4">
        <v>44377</v>
      </c>
      <c r="E1597" t="s">
        <v>25</v>
      </c>
      <c r="F1597" t="s">
        <v>161</v>
      </c>
      <c r="G1597" t="s">
        <v>162</v>
      </c>
      <c r="H1597" t="s">
        <v>162</v>
      </c>
      <c r="I1597" t="s">
        <v>654</v>
      </c>
      <c r="J1597" t="s">
        <v>4006</v>
      </c>
      <c r="K1597" t="s">
        <v>4007</v>
      </c>
      <c r="L1597" t="s">
        <v>540</v>
      </c>
      <c r="M1597" t="s">
        <v>36</v>
      </c>
      <c r="N1597" t="s">
        <v>46</v>
      </c>
      <c r="O1597" t="s">
        <v>47</v>
      </c>
      <c r="P1597" s="4">
        <v>44762</v>
      </c>
      <c r="Q1597" s="4">
        <v>44397</v>
      </c>
      <c r="R1597" t="s">
        <v>825</v>
      </c>
    </row>
    <row r="1598" spans="1:18">
      <c r="A1598" t="s">
        <v>4008</v>
      </c>
      <c r="B1598" t="s">
        <v>39</v>
      </c>
      <c r="C1598" s="4">
        <v>44287</v>
      </c>
      <c r="D1598" s="4">
        <v>44377</v>
      </c>
      <c r="E1598" t="s">
        <v>25</v>
      </c>
      <c r="F1598" t="s">
        <v>1675</v>
      </c>
      <c r="G1598" t="s">
        <v>1676</v>
      </c>
      <c r="H1598" t="s">
        <v>1676</v>
      </c>
      <c r="I1598" t="s">
        <v>1332</v>
      </c>
      <c r="J1598" t="s">
        <v>4009</v>
      </c>
      <c r="K1598" t="s">
        <v>4010</v>
      </c>
      <c r="L1598" t="s">
        <v>149</v>
      </c>
      <c r="M1598" t="s">
        <v>36</v>
      </c>
      <c r="N1598" t="s">
        <v>46</v>
      </c>
      <c r="O1598" t="s">
        <v>47</v>
      </c>
      <c r="P1598" s="4">
        <v>44762</v>
      </c>
      <c r="Q1598" s="4">
        <v>44397</v>
      </c>
      <c r="R1598" t="s">
        <v>825</v>
      </c>
    </row>
    <row r="1599" spans="1:18">
      <c r="A1599" t="s">
        <v>4011</v>
      </c>
      <c r="B1599" t="s">
        <v>39</v>
      </c>
      <c r="C1599" s="4">
        <v>44287</v>
      </c>
      <c r="D1599" s="4">
        <v>44377</v>
      </c>
      <c r="E1599" t="s">
        <v>25</v>
      </c>
      <c r="F1599" t="s">
        <v>4012</v>
      </c>
      <c r="G1599" t="s">
        <v>4013</v>
      </c>
      <c r="H1599" t="s">
        <v>4013</v>
      </c>
      <c r="I1599" t="s">
        <v>1192</v>
      </c>
      <c r="J1599" t="s">
        <v>4014</v>
      </c>
      <c r="K1599" t="s">
        <v>4015</v>
      </c>
      <c r="L1599" t="s">
        <v>100</v>
      </c>
      <c r="M1599" t="s">
        <v>36</v>
      </c>
      <c r="N1599" t="s">
        <v>46</v>
      </c>
      <c r="O1599" t="s">
        <v>47</v>
      </c>
      <c r="P1599" s="4">
        <v>44762</v>
      </c>
      <c r="Q1599" s="4">
        <v>44397</v>
      </c>
      <c r="R1599" t="s">
        <v>825</v>
      </c>
    </row>
    <row r="1600" spans="1:18">
      <c r="A1600" t="s">
        <v>4016</v>
      </c>
      <c r="B1600" t="s">
        <v>39</v>
      </c>
      <c r="C1600" s="4">
        <v>44287</v>
      </c>
      <c r="D1600" s="4">
        <v>44377</v>
      </c>
      <c r="E1600" t="s">
        <v>25</v>
      </c>
      <c r="F1600" t="s">
        <v>904</v>
      </c>
      <c r="G1600" t="s">
        <v>386</v>
      </c>
      <c r="H1600" t="s">
        <v>386</v>
      </c>
      <c r="I1600" t="s">
        <v>207</v>
      </c>
      <c r="J1600" t="s">
        <v>4017</v>
      </c>
      <c r="K1600" t="s">
        <v>938</v>
      </c>
      <c r="L1600" t="s">
        <v>1244</v>
      </c>
      <c r="M1600" t="s">
        <v>36</v>
      </c>
      <c r="N1600" t="s">
        <v>46</v>
      </c>
      <c r="O1600" t="s">
        <v>47</v>
      </c>
      <c r="P1600" s="4">
        <v>44762</v>
      </c>
      <c r="Q1600" s="4">
        <v>44397</v>
      </c>
      <c r="R1600" t="s">
        <v>825</v>
      </c>
    </row>
    <row r="1601" spans="1:18">
      <c r="A1601" t="s">
        <v>4018</v>
      </c>
      <c r="B1601" t="s">
        <v>39</v>
      </c>
      <c r="C1601" s="4">
        <v>44287</v>
      </c>
      <c r="D1601" s="4">
        <v>44377</v>
      </c>
      <c r="E1601" t="s">
        <v>25</v>
      </c>
      <c r="F1601" t="s">
        <v>192</v>
      </c>
      <c r="G1601" t="s">
        <v>193</v>
      </c>
      <c r="H1601" t="s">
        <v>193</v>
      </c>
      <c r="I1601" t="s">
        <v>729</v>
      </c>
      <c r="J1601" t="s">
        <v>4019</v>
      </c>
      <c r="K1601" t="s">
        <v>1536</v>
      </c>
      <c r="L1601" t="s">
        <v>1537</v>
      </c>
      <c r="M1601" t="s">
        <v>36</v>
      </c>
      <c r="N1601" t="s">
        <v>46</v>
      </c>
      <c r="O1601" t="s">
        <v>47</v>
      </c>
      <c r="P1601" s="4">
        <v>44762</v>
      </c>
      <c r="Q1601" s="4">
        <v>44397</v>
      </c>
      <c r="R1601" t="s">
        <v>825</v>
      </c>
    </row>
    <row r="1602" spans="1:18">
      <c r="A1602" t="s">
        <v>4020</v>
      </c>
      <c r="B1602" t="s">
        <v>39</v>
      </c>
      <c r="C1602" s="4">
        <v>44287</v>
      </c>
      <c r="D1602" s="4">
        <v>44377</v>
      </c>
      <c r="E1602" t="s">
        <v>25</v>
      </c>
      <c r="F1602" t="s">
        <v>192</v>
      </c>
      <c r="G1602" t="s">
        <v>193</v>
      </c>
      <c r="H1602" t="s">
        <v>193</v>
      </c>
      <c r="I1602" t="s">
        <v>729</v>
      </c>
      <c r="J1602" t="s">
        <v>4021</v>
      </c>
      <c r="K1602" t="s">
        <v>2163</v>
      </c>
      <c r="L1602" t="s">
        <v>55</v>
      </c>
      <c r="M1602" t="s">
        <v>36</v>
      </c>
      <c r="N1602" t="s">
        <v>46</v>
      </c>
      <c r="O1602" t="s">
        <v>47</v>
      </c>
      <c r="P1602" s="4">
        <v>44762</v>
      </c>
      <c r="Q1602" s="4">
        <v>44397</v>
      </c>
      <c r="R1602" t="s">
        <v>825</v>
      </c>
    </row>
    <row r="1603" spans="1:18">
      <c r="A1603" t="s">
        <v>4022</v>
      </c>
      <c r="B1603" t="s">
        <v>39</v>
      </c>
      <c r="C1603" s="4">
        <v>44287</v>
      </c>
      <c r="D1603" s="4">
        <v>44377</v>
      </c>
      <c r="E1603" t="s">
        <v>25</v>
      </c>
      <c r="F1603" t="s">
        <v>225</v>
      </c>
      <c r="G1603" t="s">
        <v>226</v>
      </c>
      <c r="H1603" t="s">
        <v>226</v>
      </c>
      <c r="I1603" t="s">
        <v>227</v>
      </c>
      <c r="J1603" t="s">
        <v>4023</v>
      </c>
      <c r="K1603" t="s">
        <v>228</v>
      </c>
      <c r="L1603" t="s">
        <v>213</v>
      </c>
      <c r="M1603" t="s">
        <v>36</v>
      </c>
      <c r="N1603" t="s">
        <v>46</v>
      </c>
      <c r="O1603" t="s">
        <v>47</v>
      </c>
      <c r="P1603" s="4">
        <v>44762</v>
      </c>
      <c r="Q1603" s="4">
        <v>44397</v>
      </c>
      <c r="R1603" t="s">
        <v>825</v>
      </c>
    </row>
    <row r="1604" spans="1:18">
      <c r="A1604" t="s">
        <v>4024</v>
      </c>
      <c r="B1604" t="s">
        <v>39</v>
      </c>
      <c r="C1604" s="4">
        <v>44287</v>
      </c>
      <c r="D1604" s="4">
        <v>44377</v>
      </c>
      <c r="E1604" t="s">
        <v>25</v>
      </c>
      <c r="F1604" t="s">
        <v>385</v>
      </c>
      <c r="G1604" t="s">
        <v>386</v>
      </c>
      <c r="H1604" t="s">
        <v>386</v>
      </c>
      <c r="I1604" t="s">
        <v>330</v>
      </c>
      <c r="J1604" t="s">
        <v>4025</v>
      </c>
      <c r="K1604" t="s">
        <v>2732</v>
      </c>
      <c r="L1604" t="s">
        <v>122</v>
      </c>
      <c r="M1604" t="s">
        <v>36</v>
      </c>
      <c r="N1604" t="s">
        <v>46</v>
      </c>
      <c r="O1604" t="s">
        <v>47</v>
      </c>
      <c r="P1604" s="4">
        <v>44762</v>
      </c>
      <c r="Q1604" s="4">
        <v>44397</v>
      </c>
      <c r="R1604" t="s">
        <v>825</v>
      </c>
    </row>
    <row r="1605" spans="1:18">
      <c r="A1605" t="s">
        <v>4026</v>
      </c>
      <c r="B1605" t="s">
        <v>39</v>
      </c>
      <c r="C1605" s="4">
        <v>44287</v>
      </c>
      <c r="D1605" s="4">
        <v>44377</v>
      </c>
      <c r="E1605" t="s">
        <v>25</v>
      </c>
      <c r="F1605" t="s">
        <v>385</v>
      </c>
      <c r="G1605" t="s">
        <v>386</v>
      </c>
      <c r="H1605" t="s">
        <v>386</v>
      </c>
      <c r="I1605" t="s">
        <v>330</v>
      </c>
      <c r="J1605" t="s">
        <v>4027</v>
      </c>
      <c r="K1605" t="s">
        <v>2064</v>
      </c>
      <c r="L1605" t="s">
        <v>143</v>
      </c>
      <c r="M1605" t="s">
        <v>36</v>
      </c>
      <c r="N1605" t="s">
        <v>46</v>
      </c>
      <c r="O1605" t="s">
        <v>47</v>
      </c>
      <c r="P1605" s="4">
        <v>44762</v>
      </c>
      <c r="Q1605" s="4">
        <v>44397</v>
      </c>
      <c r="R1605" t="s">
        <v>825</v>
      </c>
    </row>
    <row r="1606" spans="1:18">
      <c r="A1606" t="s">
        <v>4028</v>
      </c>
      <c r="B1606" t="s">
        <v>39</v>
      </c>
      <c r="C1606" s="4">
        <v>44287</v>
      </c>
      <c r="D1606" s="4">
        <v>44377</v>
      </c>
      <c r="E1606" t="s">
        <v>25</v>
      </c>
      <c r="F1606" t="s">
        <v>4029</v>
      </c>
      <c r="G1606" t="s">
        <v>104</v>
      </c>
      <c r="H1606" t="s">
        <v>104</v>
      </c>
      <c r="I1606" t="s">
        <v>207</v>
      </c>
      <c r="J1606" t="s">
        <v>4030</v>
      </c>
      <c r="K1606" t="s">
        <v>4031</v>
      </c>
      <c r="L1606" t="s">
        <v>55</v>
      </c>
      <c r="M1606" t="s">
        <v>36</v>
      </c>
      <c r="N1606" t="s">
        <v>46</v>
      </c>
      <c r="O1606" t="s">
        <v>47</v>
      </c>
      <c r="P1606" s="4">
        <v>44762</v>
      </c>
      <c r="Q1606" s="4">
        <v>44397</v>
      </c>
      <c r="R1606" t="s">
        <v>825</v>
      </c>
    </row>
    <row r="1607" spans="1:18">
      <c r="A1607" t="s">
        <v>4032</v>
      </c>
      <c r="B1607" t="s">
        <v>39</v>
      </c>
      <c r="C1607" s="4">
        <v>44287</v>
      </c>
      <c r="D1607" s="4">
        <v>44377</v>
      </c>
      <c r="E1607" t="s">
        <v>25</v>
      </c>
      <c r="F1607" t="s">
        <v>161</v>
      </c>
      <c r="G1607" t="s">
        <v>162</v>
      </c>
      <c r="H1607" t="s">
        <v>162</v>
      </c>
      <c r="I1607" t="s">
        <v>878</v>
      </c>
      <c r="J1607" t="s">
        <v>4033</v>
      </c>
      <c r="K1607" t="s">
        <v>1829</v>
      </c>
      <c r="L1607" t="s">
        <v>278</v>
      </c>
      <c r="M1607" t="s">
        <v>36</v>
      </c>
      <c r="N1607" t="s">
        <v>46</v>
      </c>
      <c r="O1607" t="s">
        <v>47</v>
      </c>
      <c r="P1607" s="4">
        <v>44762</v>
      </c>
      <c r="Q1607" s="4">
        <v>44397</v>
      </c>
      <c r="R1607" t="s">
        <v>825</v>
      </c>
    </row>
    <row r="1608" spans="1:18">
      <c r="A1608" t="s">
        <v>4034</v>
      </c>
      <c r="B1608" t="s">
        <v>39</v>
      </c>
      <c r="C1608" s="4">
        <v>44287</v>
      </c>
      <c r="D1608" s="4">
        <v>44377</v>
      </c>
      <c r="E1608" t="s">
        <v>25</v>
      </c>
      <c r="F1608" t="s">
        <v>205</v>
      </c>
      <c r="G1608" t="s">
        <v>206</v>
      </c>
      <c r="H1608" t="s">
        <v>206</v>
      </c>
      <c r="I1608" t="s">
        <v>658</v>
      </c>
      <c r="J1608" t="s">
        <v>4035</v>
      </c>
      <c r="K1608" t="s">
        <v>3429</v>
      </c>
      <c r="L1608" t="s">
        <v>55</v>
      </c>
      <c r="M1608" t="s">
        <v>36</v>
      </c>
      <c r="N1608" t="s">
        <v>46</v>
      </c>
      <c r="O1608" t="s">
        <v>47</v>
      </c>
      <c r="P1608" s="4">
        <v>44762</v>
      </c>
      <c r="Q1608" s="4">
        <v>44397</v>
      </c>
      <c r="R1608" t="s">
        <v>825</v>
      </c>
    </row>
    <row r="1609" spans="1:18">
      <c r="A1609" t="s">
        <v>4036</v>
      </c>
      <c r="B1609" t="s">
        <v>39</v>
      </c>
      <c r="C1609" s="4">
        <v>44287</v>
      </c>
      <c r="D1609" s="4">
        <v>44377</v>
      </c>
      <c r="E1609" t="s">
        <v>25</v>
      </c>
      <c r="F1609" t="s">
        <v>205</v>
      </c>
      <c r="G1609" t="s">
        <v>206</v>
      </c>
      <c r="H1609" t="s">
        <v>206</v>
      </c>
      <c r="I1609" t="s">
        <v>415</v>
      </c>
      <c r="J1609" t="s">
        <v>4037</v>
      </c>
      <c r="K1609" t="s">
        <v>1570</v>
      </c>
      <c r="L1609" t="s">
        <v>121</v>
      </c>
      <c r="M1609" t="s">
        <v>36</v>
      </c>
      <c r="N1609" t="s">
        <v>46</v>
      </c>
      <c r="O1609" t="s">
        <v>47</v>
      </c>
      <c r="P1609" s="4">
        <v>44762</v>
      </c>
      <c r="Q1609" s="4">
        <v>44397</v>
      </c>
      <c r="R1609" t="s">
        <v>825</v>
      </c>
    </row>
    <row r="1610" spans="1:18">
      <c r="A1610" t="s">
        <v>4038</v>
      </c>
      <c r="B1610" t="s">
        <v>39</v>
      </c>
      <c r="C1610" s="4">
        <v>44287</v>
      </c>
      <c r="D1610" s="4">
        <v>44377</v>
      </c>
      <c r="E1610" t="s">
        <v>25</v>
      </c>
      <c r="F1610" t="s">
        <v>568</v>
      </c>
      <c r="G1610" t="s">
        <v>569</v>
      </c>
      <c r="H1610" t="s">
        <v>569</v>
      </c>
      <c r="I1610" t="s">
        <v>4039</v>
      </c>
      <c r="J1610" t="s">
        <v>4040</v>
      </c>
      <c r="K1610" t="s">
        <v>53</v>
      </c>
      <c r="L1610" t="s">
        <v>375</v>
      </c>
      <c r="M1610" t="s">
        <v>36</v>
      </c>
      <c r="N1610" t="s">
        <v>46</v>
      </c>
      <c r="O1610" t="s">
        <v>47</v>
      </c>
      <c r="P1610" s="4">
        <v>44762</v>
      </c>
      <c r="Q1610" s="4">
        <v>44397</v>
      </c>
      <c r="R1610" t="s">
        <v>825</v>
      </c>
    </row>
    <row r="1611" spans="1:18">
      <c r="A1611" t="s">
        <v>4041</v>
      </c>
      <c r="B1611" t="s">
        <v>39</v>
      </c>
      <c r="C1611" s="4">
        <v>44287</v>
      </c>
      <c r="D1611" s="4">
        <v>44377</v>
      </c>
      <c r="E1611" t="s">
        <v>25</v>
      </c>
      <c r="F1611" t="s">
        <v>4042</v>
      </c>
      <c r="G1611" t="s">
        <v>4043</v>
      </c>
      <c r="H1611" t="s">
        <v>4043</v>
      </c>
      <c r="I1611" t="s">
        <v>913</v>
      </c>
      <c r="J1611" t="s">
        <v>4044</v>
      </c>
      <c r="K1611" t="s">
        <v>333</v>
      </c>
      <c r="L1611" t="s">
        <v>68</v>
      </c>
      <c r="M1611" t="s">
        <v>36</v>
      </c>
      <c r="N1611" t="s">
        <v>46</v>
      </c>
      <c r="O1611" t="s">
        <v>47</v>
      </c>
      <c r="P1611" s="4">
        <v>44762</v>
      </c>
      <c r="Q1611" s="4">
        <v>44397</v>
      </c>
      <c r="R1611" t="s">
        <v>825</v>
      </c>
    </row>
    <row r="1612" spans="1:18">
      <c r="A1612" t="s">
        <v>4045</v>
      </c>
      <c r="B1612" t="s">
        <v>39</v>
      </c>
      <c r="C1612" s="4">
        <v>44287</v>
      </c>
      <c r="D1612" s="4">
        <v>44377</v>
      </c>
      <c r="E1612" t="s">
        <v>25</v>
      </c>
      <c r="F1612" t="s">
        <v>187</v>
      </c>
      <c r="G1612" t="s">
        <v>104</v>
      </c>
      <c r="H1612" t="s">
        <v>104</v>
      </c>
      <c r="I1612" t="s">
        <v>92</v>
      </c>
      <c r="J1612" t="s">
        <v>4046</v>
      </c>
      <c r="K1612" t="s">
        <v>2049</v>
      </c>
      <c r="L1612" t="s">
        <v>2730</v>
      </c>
      <c r="M1612" t="s">
        <v>36</v>
      </c>
      <c r="N1612" t="s">
        <v>46</v>
      </c>
      <c r="O1612" t="s">
        <v>47</v>
      </c>
      <c r="P1612" s="4">
        <v>44762</v>
      </c>
      <c r="Q1612" s="4">
        <v>44397</v>
      </c>
      <c r="R1612" t="s">
        <v>825</v>
      </c>
    </row>
    <row r="1613" spans="1:18">
      <c r="A1613" t="s">
        <v>4047</v>
      </c>
      <c r="B1613" t="s">
        <v>39</v>
      </c>
      <c r="C1613" s="4">
        <v>44287</v>
      </c>
      <c r="D1613" s="4">
        <v>44377</v>
      </c>
      <c r="E1613" t="s">
        <v>25</v>
      </c>
      <c r="F1613" t="s">
        <v>4048</v>
      </c>
      <c r="G1613" t="s">
        <v>4049</v>
      </c>
      <c r="H1613" t="s">
        <v>4049</v>
      </c>
      <c r="I1613" t="s">
        <v>1138</v>
      </c>
      <c r="J1613" t="s">
        <v>4050</v>
      </c>
      <c r="K1613" t="s">
        <v>4051</v>
      </c>
      <c r="L1613" t="s">
        <v>110</v>
      </c>
      <c r="M1613" t="s">
        <v>36</v>
      </c>
      <c r="N1613" t="s">
        <v>46</v>
      </c>
      <c r="O1613" t="s">
        <v>47</v>
      </c>
      <c r="P1613" s="4">
        <v>44762</v>
      </c>
      <c r="Q1613" s="4">
        <v>44397</v>
      </c>
      <c r="R1613" t="s">
        <v>825</v>
      </c>
    </row>
    <row r="1614" spans="1:18">
      <c r="A1614" t="s">
        <v>4052</v>
      </c>
      <c r="B1614" t="s">
        <v>39</v>
      </c>
      <c r="C1614" s="4">
        <v>44287</v>
      </c>
      <c r="D1614" s="4">
        <v>44377</v>
      </c>
      <c r="E1614" t="s">
        <v>25</v>
      </c>
      <c r="F1614" t="s">
        <v>251</v>
      </c>
      <c r="G1614" t="s">
        <v>226</v>
      </c>
      <c r="H1614" t="s">
        <v>226</v>
      </c>
      <c r="I1614" t="s">
        <v>1399</v>
      </c>
      <c r="J1614" t="s">
        <v>4053</v>
      </c>
      <c r="K1614" t="s">
        <v>272</v>
      </c>
      <c r="L1614" t="s">
        <v>278</v>
      </c>
      <c r="M1614" t="s">
        <v>36</v>
      </c>
      <c r="N1614" t="s">
        <v>46</v>
      </c>
      <c r="O1614" t="s">
        <v>47</v>
      </c>
      <c r="P1614" s="4">
        <v>44762</v>
      </c>
      <c r="Q1614" s="4">
        <v>44397</v>
      </c>
      <c r="R1614" t="s">
        <v>825</v>
      </c>
    </row>
    <row r="1615" spans="1:18">
      <c r="A1615" t="s">
        <v>4054</v>
      </c>
      <c r="B1615" t="s">
        <v>39</v>
      </c>
      <c r="C1615" s="4">
        <v>44287</v>
      </c>
      <c r="D1615" s="4">
        <v>44377</v>
      </c>
      <c r="E1615" t="s">
        <v>25</v>
      </c>
      <c r="F1615" t="s">
        <v>237</v>
      </c>
      <c r="G1615" t="s">
        <v>206</v>
      </c>
      <c r="H1615" t="s">
        <v>206</v>
      </c>
      <c r="I1615" t="s">
        <v>92</v>
      </c>
      <c r="J1615" t="s">
        <v>4055</v>
      </c>
      <c r="K1615" t="s">
        <v>1844</v>
      </c>
      <c r="L1615" t="s">
        <v>143</v>
      </c>
      <c r="M1615" t="s">
        <v>36</v>
      </c>
      <c r="N1615" t="s">
        <v>46</v>
      </c>
      <c r="O1615" t="s">
        <v>47</v>
      </c>
      <c r="P1615" s="4">
        <v>44762</v>
      </c>
      <c r="Q1615" s="4">
        <v>44397</v>
      </c>
      <c r="R1615" t="s">
        <v>825</v>
      </c>
    </row>
    <row r="1616" spans="1:18">
      <c r="A1616" t="s">
        <v>4056</v>
      </c>
      <c r="B1616" t="s">
        <v>39</v>
      </c>
      <c r="C1616" s="4">
        <v>44287</v>
      </c>
      <c r="D1616" s="4">
        <v>44377</v>
      </c>
      <c r="E1616" t="s">
        <v>25</v>
      </c>
      <c r="F1616" t="s">
        <v>453</v>
      </c>
      <c r="G1616" t="s">
        <v>454</v>
      </c>
      <c r="H1616" t="s">
        <v>454</v>
      </c>
      <c r="I1616" t="s">
        <v>349</v>
      </c>
      <c r="J1616" t="s">
        <v>4057</v>
      </c>
      <c r="K1616" t="s">
        <v>2474</v>
      </c>
      <c r="L1616" t="s">
        <v>2550</v>
      </c>
      <c r="M1616" t="s">
        <v>36</v>
      </c>
      <c r="N1616" t="s">
        <v>46</v>
      </c>
      <c r="O1616" t="s">
        <v>47</v>
      </c>
      <c r="P1616" s="4">
        <v>44762</v>
      </c>
      <c r="Q1616" s="4">
        <v>44397</v>
      </c>
      <c r="R1616" t="s">
        <v>825</v>
      </c>
    </row>
    <row r="1617" spans="1:18">
      <c r="A1617" t="s">
        <v>4058</v>
      </c>
      <c r="B1617" t="s">
        <v>39</v>
      </c>
      <c r="C1617" s="4">
        <v>44287</v>
      </c>
      <c r="D1617" s="4">
        <v>44377</v>
      </c>
      <c r="E1617" t="s">
        <v>25</v>
      </c>
      <c r="F1617" t="s">
        <v>568</v>
      </c>
      <c r="G1617" t="s">
        <v>569</v>
      </c>
      <c r="H1617" t="s">
        <v>569</v>
      </c>
      <c r="I1617" t="s">
        <v>261</v>
      </c>
      <c r="J1617" t="s">
        <v>4059</v>
      </c>
      <c r="K1617" t="s">
        <v>4060</v>
      </c>
      <c r="L1617" t="s">
        <v>68</v>
      </c>
      <c r="M1617" t="s">
        <v>36</v>
      </c>
      <c r="N1617" t="s">
        <v>46</v>
      </c>
      <c r="O1617" t="s">
        <v>47</v>
      </c>
      <c r="P1617" s="4">
        <v>44762</v>
      </c>
      <c r="Q1617" s="4">
        <v>44397</v>
      </c>
      <c r="R1617" t="s">
        <v>825</v>
      </c>
    </row>
    <row r="1618" spans="1:18">
      <c r="A1618" t="s">
        <v>4061</v>
      </c>
      <c r="B1618" t="s">
        <v>39</v>
      </c>
      <c r="C1618" s="4">
        <v>44287</v>
      </c>
      <c r="D1618" s="4">
        <v>44377</v>
      </c>
      <c r="E1618" t="s">
        <v>25</v>
      </c>
      <c r="F1618" t="s">
        <v>2946</v>
      </c>
      <c r="G1618" t="s">
        <v>1702</v>
      </c>
      <c r="H1618" t="s">
        <v>1702</v>
      </c>
      <c r="I1618" t="s">
        <v>271</v>
      </c>
      <c r="J1618" t="s">
        <v>4062</v>
      </c>
      <c r="K1618" t="s">
        <v>53</v>
      </c>
      <c r="L1618" t="s">
        <v>639</v>
      </c>
      <c r="M1618" t="s">
        <v>36</v>
      </c>
      <c r="N1618" t="s">
        <v>46</v>
      </c>
      <c r="O1618" t="s">
        <v>47</v>
      </c>
      <c r="P1618" s="4">
        <v>44762</v>
      </c>
      <c r="Q1618" s="4">
        <v>44397</v>
      </c>
      <c r="R1618" t="s">
        <v>825</v>
      </c>
    </row>
    <row r="1619" spans="1:18">
      <c r="A1619" t="s">
        <v>4063</v>
      </c>
      <c r="B1619" t="s">
        <v>39</v>
      </c>
      <c r="C1619" s="4">
        <v>44287</v>
      </c>
      <c r="D1619" s="4">
        <v>44377</v>
      </c>
      <c r="E1619" t="s">
        <v>25</v>
      </c>
      <c r="F1619" t="s">
        <v>2228</v>
      </c>
      <c r="G1619" t="s">
        <v>91</v>
      </c>
      <c r="H1619" t="s">
        <v>91</v>
      </c>
      <c r="I1619" t="s">
        <v>542</v>
      </c>
      <c r="J1619" t="s">
        <v>4064</v>
      </c>
      <c r="K1619" t="s">
        <v>2258</v>
      </c>
      <c r="L1619" t="s">
        <v>235</v>
      </c>
      <c r="M1619" t="s">
        <v>36</v>
      </c>
      <c r="N1619" t="s">
        <v>46</v>
      </c>
      <c r="O1619" t="s">
        <v>47</v>
      </c>
      <c r="P1619" s="4">
        <v>44762</v>
      </c>
      <c r="Q1619" s="4">
        <v>44397</v>
      </c>
      <c r="R1619" t="s">
        <v>825</v>
      </c>
    </row>
    <row r="1620" spans="1:18">
      <c r="A1620" t="s">
        <v>4065</v>
      </c>
      <c r="B1620" t="s">
        <v>39</v>
      </c>
      <c r="C1620" s="4">
        <v>44287</v>
      </c>
      <c r="D1620" s="4">
        <v>44377</v>
      </c>
      <c r="E1620" t="s">
        <v>25</v>
      </c>
      <c r="F1620" t="s">
        <v>205</v>
      </c>
      <c r="G1620" t="s">
        <v>206</v>
      </c>
      <c r="H1620" t="s">
        <v>206</v>
      </c>
      <c r="I1620" t="s">
        <v>182</v>
      </c>
      <c r="J1620" t="s">
        <v>4066</v>
      </c>
      <c r="K1620" t="s">
        <v>4067</v>
      </c>
      <c r="L1620" t="s">
        <v>4068</v>
      </c>
      <c r="M1620" t="s">
        <v>36</v>
      </c>
      <c r="N1620" t="s">
        <v>46</v>
      </c>
      <c r="O1620" t="s">
        <v>47</v>
      </c>
      <c r="P1620" s="4">
        <v>44762</v>
      </c>
      <c r="Q1620" s="4">
        <v>44397</v>
      </c>
      <c r="R1620" t="s">
        <v>825</v>
      </c>
    </row>
    <row r="1621" spans="1:18">
      <c r="A1621" t="s">
        <v>4069</v>
      </c>
      <c r="B1621" t="s">
        <v>39</v>
      </c>
      <c r="C1621" s="4">
        <v>44287</v>
      </c>
      <c r="D1621" s="4">
        <v>44377</v>
      </c>
      <c r="E1621" t="s">
        <v>25</v>
      </c>
      <c r="F1621" t="s">
        <v>737</v>
      </c>
      <c r="G1621" t="s">
        <v>720</v>
      </c>
      <c r="H1621" t="s">
        <v>720</v>
      </c>
      <c r="I1621" t="s">
        <v>443</v>
      </c>
      <c r="J1621" t="s">
        <v>4070</v>
      </c>
      <c r="K1621" t="s">
        <v>4071</v>
      </c>
      <c r="L1621" t="s">
        <v>722</v>
      </c>
      <c r="M1621" t="s">
        <v>36</v>
      </c>
      <c r="N1621" t="s">
        <v>46</v>
      </c>
      <c r="O1621" t="s">
        <v>47</v>
      </c>
      <c r="P1621" s="4">
        <v>44762</v>
      </c>
      <c r="Q1621" s="4">
        <v>44397</v>
      </c>
      <c r="R1621" t="s">
        <v>825</v>
      </c>
    </row>
    <row r="1622" spans="1:18">
      <c r="A1622" t="s">
        <v>4072</v>
      </c>
      <c r="B1622" t="s">
        <v>39</v>
      </c>
      <c r="C1622" s="4">
        <v>44287</v>
      </c>
      <c r="D1622" s="4">
        <v>44377</v>
      </c>
      <c r="E1622" t="s">
        <v>25</v>
      </c>
      <c r="F1622" t="s">
        <v>103</v>
      </c>
      <c r="G1622" t="s">
        <v>104</v>
      </c>
      <c r="H1622" t="s">
        <v>104</v>
      </c>
      <c r="I1622" t="s">
        <v>182</v>
      </c>
      <c r="J1622" t="s">
        <v>4073</v>
      </c>
      <c r="K1622" t="s">
        <v>1405</v>
      </c>
      <c r="L1622" t="s">
        <v>2021</v>
      </c>
      <c r="M1622" t="s">
        <v>36</v>
      </c>
      <c r="N1622" t="s">
        <v>46</v>
      </c>
      <c r="O1622" t="s">
        <v>47</v>
      </c>
      <c r="P1622" s="4">
        <v>44762</v>
      </c>
      <c r="Q1622" s="4">
        <v>44397</v>
      </c>
      <c r="R1622" t="s">
        <v>825</v>
      </c>
    </row>
    <row r="1623" spans="1:18">
      <c r="A1623" t="s">
        <v>4074</v>
      </c>
      <c r="B1623" t="s">
        <v>39</v>
      </c>
      <c r="C1623" s="4">
        <v>44287</v>
      </c>
      <c r="D1623" s="4">
        <v>44377</v>
      </c>
      <c r="E1623" t="s">
        <v>25</v>
      </c>
      <c r="F1623" t="s">
        <v>568</v>
      </c>
      <c r="G1623" t="s">
        <v>569</v>
      </c>
      <c r="H1623" t="s">
        <v>569</v>
      </c>
      <c r="I1623" t="s">
        <v>455</v>
      </c>
      <c r="J1623" t="s">
        <v>4075</v>
      </c>
      <c r="K1623" t="s">
        <v>4076</v>
      </c>
      <c r="L1623" t="s">
        <v>1511</v>
      </c>
      <c r="M1623" t="s">
        <v>36</v>
      </c>
      <c r="N1623" t="s">
        <v>46</v>
      </c>
      <c r="O1623" t="s">
        <v>47</v>
      </c>
      <c r="P1623" s="4">
        <v>44762</v>
      </c>
      <c r="Q1623" s="4">
        <v>44397</v>
      </c>
      <c r="R1623" t="s">
        <v>825</v>
      </c>
    </row>
    <row r="1624" spans="1:18">
      <c r="A1624" t="s">
        <v>4077</v>
      </c>
      <c r="B1624" t="s">
        <v>39</v>
      </c>
      <c r="C1624" s="4">
        <v>44287</v>
      </c>
      <c r="D1624" s="4">
        <v>44377</v>
      </c>
      <c r="E1624" t="s">
        <v>25</v>
      </c>
      <c r="F1624" t="s">
        <v>1529</v>
      </c>
      <c r="G1624" t="s">
        <v>91</v>
      </c>
      <c r="H1624" t="s">
        <v>91</v>
      </c>
      <c r="I1624" t="s">
        <v>697</v>
      </c>
      <c r="J1624" t="s">
        <v>4078</v>
      </c>
      <c r="K1624" t="s">
        <v>2533</v>
      </c>
      <c r="L1624" t="s">
        <v>445</v>
      </c>
      <c r="M1624" t="s">
        <v>36</v>
      </c>
      <c r="N1624" t="s">
        <v>46</v>
      </c>
      <c r="O1624" t="s">
        <v>47</v>
      </c>
      <c r="P1624" s="4">
        <v>44762</v>
      </c>
      <c r="Q1624" s="4">
        <v>44397</v>
      </c>
      <c r="R1624" t="s">
        <v>825</v>
      </c>
    </row>
    <row r="1625" spans="1:18">
      <c r="A1625" t="s">
        <v>4079</v>
      </c>
      <c r="B1625" t="s">
        <v>39</v>
      </c>
      <c r="C1625" s="4">
        <v>44287</v>
      </c>
      <c r="D1625" s="4">
        <v>44377</v>
      </c>
      <c r="E1625" t="s">
        <v>25</v>
      </c>
      <c r="F1625" t="s">
        <v>1664</v>
      </c>
      <c r="G1625" t="s">
        <v>226</v>
      </c>
      <c r="H1625" t="s">
        <v>226</v>
      </c>
      <c r="I1625" t="s">
        <v>308</v>
      </c>
      <c r="J1625" t="s">
        <v>4080</v>
      </c>
      <c r="K1625" t="s">
        <v>2167</v>
      </c>
      <c r="L1625" t="s">
        <v>715</v>
      </c>
      <c r="M1625" t="s">
        <v>36</v>
      </c>
      <c r="N1625" t="s">
        <v>46</v>
      </c>
      <c r="O1625" t="s">
        <v>47</v>
      </c>
      <c r="P1625" s="4">
        <v>44762</v>
      </c>
      <c r="Q1625" s="4">
        <v>44397</v>
      </c>
      <c r="R1625" t="s">
        <v>825</v>
      </c>
    </row>
    <row r="1626" spans="1:18">
      <c r="A1626" t="s">
        <v>4081</v>
      </c>
      <c r="B1626" t="s">
        <v>39</v>
      </c>
      <c r="C1626" s="4">
        <v>44287</v>
      </c>
      <c r="D1626" s="4">
        <v>44377</v>
      </c>
      <c r="E1626" t="s">
        <v>25</v>
      </c>
      <c r="F1626" t="s">
        <v>568</v>
      </c>
      <c r="G1626" t="s">
        <v>831</v>
      </c>
      <c r="H1626" t="s">
        <v>831</v>
      </c>
      <c r="I1626" t="s">
        <v>182</v>
      </c>
      <c r="J1626" t="s">
        <v>4082</v>
      </c>
      <c r="K1626" t="s">
        <v>4083</v>
      </c>
      <c r="L1626" t="s">
        <v>4084</v>
      </c>
      <c r="M1626" t="s">
        <v>36</v>
      </c>
      <c r="N1626" t="s">
        <v>46</v>
      </c>
      <c r="O1626" t="s">
        <v>47</v>
      </c>
      <c r="P1626" s="4">
        <v>44762</v>
      </c>
      <c r="Q1626" s="4">
        <v>44397</v>
      </c>
      <c r="R1626" t="s">
        <v>825</v>
      </c>
    </row>
    <row r="1627" spans="1:18">
      <c r="A1627" t="s">
        <v>4085</v>
      </c>
      <c r="B1627" t="s">
        <v>39</v>
      </c>
      <c r="C1627" s="4">
        <v>44287</v>
      </c>
      <c r="D1627" s="4">
        <v>44377</v>
      </c>
      <c r="E1627" t="s">
        <v>25</v>
      </c>
      <c r="F1627" t="s">
        <v>502</v>
      </c>
      <c r="G1627" t="s">
        <v>193</v>
      </c>
      <c r="H1627" t="s">
        <v>193</v>
      </c>
      <c r="I1627" t="s">
        <v>426</v>
      </c>
      <c r="J1627" t="s">
        <v>4086</v>
      </c>
      <c r="K1627" t="s">
        <v>503</v>
      </c>
      <c r="L1627" t="s">
        <v>445</v>
      </c>
      <c r="M1627" t="s">
        <v>36</v>
      </c>
      <c r="N1627" t="s">
        <v>46</v>
      </c>
      <c r="O1627" t="s">
        <v>47</v>
      </c>
      <c r="P1627" s="4">
        <v>44762</v>
      </c>
      <c r="Q1627" s="4">
        <v>44397</v>
      </c>
      <c r="R1627" t="s">
        <v>825</v>
      </c>
    </row>
    <row r="1628" spans="1:18">
      <c r="A1628" t="s">
        <v>4087</v>
      </c>
      <c r="B1628" t="s">
        <v>39</v>
      </c>
      <c r="C1628" s="4">
        <v>44287</v>
      </c>
      <c r="D1628" s="4">
        <v>44377</v>
      </c>
      <c r="E1628" t="s">
        <v>25</v>
      </c>
      <c r="F1628" t="s">
        <v>205</v>
      </c>
      <c r="G1628" t="s">
        <v>206</v>
      </c>
      <c r="H1628" t="s">
        <v>206</v>
      </c>
      <c r="I1628" t="s">
        <v>506</v>
      </c>
      <c r="J1628" t="s">
        <v>4088</v>
      </c>
      <c r="K1628" t="s">
        <v>4089</v>
      </c>
      <c r="L1628" t="s">
        <v>239</v>
      </c>
      <c r="M1628" t="s">
        <v>36</v>
      </c>
      <c r="N1628" t="s">
        <v>46</v>
      </c>
      <c r="O1628" t="s">
        <v>47</v>
      </c>
      <c r="P1628" s="4">
        <v>44762</v>
      </c>
      <c r="Q1628" s="4">
        <v>44397</v>
      </c>
      <c r="R1628" t="s">
        <v>825</v>
      </c>
    </row>
    <row r="1629" spans="1:18">
      <c r="A1629" t="s">
        <v>4090</v>
      </c>
      <c r="B1629" t="s">
        <v>39</v>
      </c>
      <c r="C1629" s="4">
        <v>44287</v>
      </c>
      <c r="D1629" s="4">
        <v>44377</v>
      </c>
      <c r="E1629" t="s">
        <v>25</v>
      </c>
      <c r="F1629" t="s">
        <v>568</v>
      </c>
      <c r="G1629" t="s">
        <v>569</v>
      </c>
      <c r="H1629" t="s">
        <v>569</v>
      </c>
      <c r="I1629" t="s">
        <v>60</v>
      </c>
      <c r="J1629" t="s">
        <v>4091</v>
      </c>
      <c r="K1629" t="s">
        <v>4092</v>
      </c>
      <c r="L1629" t="s">
        <v>366</v>
      </c>
      <c r="M1629" t="s">
        <v>36</v>
      </c>
      <c r="N1629" t="s">
        <v>46</v>
      </c>
      <c r="O1629" t="s">
        <v>47</v>
      </c>
      <c r="P1629" s="4">
        <v>44762</v>
      </c>
      <c r="Q1629" s="4">
        <v>44397</v>
      </c>
      <c r="R1629" t="s">
        <v>825</v>
      </c>
    </row>
    <row r="1630" spans="1:18">
      <c r="A1630" t="s">
        <v>4093</v>
      </c>
      <c r="B1630" t="s">
        <v>39</v>
      </c>
      <c r="C1630" s="4">
        <v>44287</v>
      </c>
      <c r="D1630" s="4">
        <v>44377</v>
      </c>
      <c r="E1630" t="s">
        <v>25</v>
      </c>
      <c r="F1630" t="s">
        <v>103</v>
      </c>
      <c r="G1630" t="s">
        <v>104</v>
      </c>
      <c r="H1630" t="s">
        <v>104</v>
      </c>
      <c r="I1630" t="s">
        <v>481</v>
      </c>
      <c r="J1630" t="s">
        <v>4094</v>
      </c>
      <c r="K1630" t="s">
        <v>482</v>
      </c>
      <c r="L1630" t="s">
        <v>483</v>
      </c>
      <c r="M1630" t="s">
        <v>36</v>
      </c>
      <c r="N1630" t="s">
        <v>46</v>
      </c>
      <c r="O1630" t="s">
        <v>47</v>
      </c>
      <c r="P1630" s="4">
        <v>44762</v>
      </c>
      <c r="Q1630" s="4">
        <v>44397</v>
      </c>
      <c r="R1630" t="s">
        <v>825</v>
      </c>
    </row>
    <row r="1631" spans="1:18">
      <c r="A1631" t="s">
        <v>4095</v>
      </c>
      <c r="B1631" t="s">
        <v>39</v>
      </c>
      <c r="C1631" s="4">
        <v>44287</v>
      </c>
      <c r="D1631" s="4">
        <v>44377</v>
      </c>
      <c r="E1631" t="s">
        <v>25</v>
      </c>
      <c r="F1631" t="s">
        <v>205</v>
      </c>
      <c r="G1631" t="s">
        <v>206</v>
      </c>
      <c r="H1631" t="s">
        <v>206</v>
      </c>
      <c r="I1631" t="s">
        <v>527</v>
      </c>
      <c r="J1631" t="s">
        <v>4096</v>
      </c>
      <c r="K1631" t="s">
        <v>2049</v>
      </c>
      <c r="L1631" t="s">
        <v>375</v>
      </c>
      <c r="M1631" t="s">
        <v>36</v>
      </c>
      <c r="N1631" t="s">
        <v>46</v>
      </c>
      <c r="O1631" t="s">
        <v>47</v>
      </c>
      <c r="P1631" s="4">
        <v>44762</v>
      </c>
      <c r="Q1631" s="4">
        <v>44397</v>
      </c>
      <c r="R1631" t="s">
        <v>825</v>
      </c>
    </row>
    <row r="1632" spans="1:18">
      <c r="A1632" t="s">
        <v>4097</v>
      </c>
      <c r="B1632" t="s">
        <v>39</v>
      </c>
      <c r="C1632" s="4">
        <v>44287</v>
      </c>
      <c r="D1632" s="4">
        <v>44377</v>
      </c>
      <c r="E1632" t="s">
        <v>25</v>
      </c>
      <c r="F1632" t="s">
        <v>205</v>
      </c>
      <c r="G1632" t="s">
        <v>206</v>
      </c>
      <c r="H1632" t="s">
        <v>206</v>
      </c>
      <c r="I1632" t="s">
        <v>447</v>
      </c>
      <c r="J1632" t="s">
        <v>4098</v>
      </c>
      <c r="K1632" t="s">
        <v>2103</v>
      </c>
      <c r="L1632" t="s">
        <v>1253</v>
      </c>
      <c r="M1632" t="s">
        <v>36</v>
      </c>
      <c r="N1632" t="s">
        <v>46</v>
      </c>
      <c r="O1632" t="s">
        <v>47</v>
      </c>
      <c r="P1632" s="4">
        <v>44762</v>
      </c>
      <c r="Q1632" s="4">
        <v>44397</v>
      </c>
      <c r="R1632" t="s">
        <v>825</v>
      </c>
    </row>
    <row r="1633" spans="1:18">
      <c r="A1633" t="s">
        <v>4099</v>
      </c>
      <c r="B1633" t="s">
        <v>39</v>
      </c>
      <c r="C1633" s="4">
        <v>44287</v>
      </c>
      <c r="D1633" s="4">
        <v>44377</v>
      </c>
      <c r="E1633" t="s">
        <v>25</v>
      </c>
      <c r="F1633" t="s">
        <v>904</v>
      </c>
      <c r="G1633" t="s">
        <v>386</v>
      </c>
      <c r="H1633" t="s">
        <v>386</v>
      </c>
      <c r="I1633" t="s">
        <v>983</v>
      </c>
      <c r="J1633" t="s">
        <v>4100</v>
      </c>
      <c r="K1633" t="s">
        <v>4101</v>
      </c>
      <c r="L1633" t="s">
        <v>68</v>
      </c>
      <c r="M1633" t="s">
        <v>36</v>
      </c>
      <c r="N1633" t="s">
        <v>46</v>
      </c>
      <c r="O1633" t="s">
        <v>47</v>
      </c>
      <c r="P1633" s="4">
        <v>44762</v>
      </c>
      <c r="Q1633" s="4">
        <v>44397</v>
      </c>
      <c r="R1633" t="s">
        <v>825</v>
      </c>
    </row>
    <row r="1634" spans="1:18">
      <c r="A1634" t="s">
        <v>4102</v>
      </c>
      <c r="B1634" t="s">
        <v>39</v>
      </c>
      <c r="C1634" s="4">
        <v>44287</v>
      </c>
      <c r="D1634" s="4">
        <v>44377</v>
      </c>
      <c r="E1634" t="s">
        <v>25</v>
      </c>
      <c r="F1634" t="s">
        <v>3454</v>
      </c>
      <c r="G1634" t="s">
        <v>3455</v>
      </c>
      <c r="H1634" t="s">
        <v>3455</v>
      </c>
      <c r="I1634" t="s">
        <v>817</v>
      </c>
      <c r="J1634" t="s">
        <v>4103</v>
      </c>
      <c r="K1634" t="s">
        <v>915</v>
      </c>
      <c r="L1634" t="s">
        <v>121</v>
      </c>
      <c r="M1634" t="s">
        <v>36</v>
      </c>
      <c r="N1634" t="s">
        <v>46</v>
      </c>
      <c r="O1634" t="s">
        <v>47</v>
      </c>
      <c r="P1634" s="4">
        <v>44762</v>
      </c>
      <c r="Q1634" s="4">
        <v>44397</v>
      </c>
      <c r="R1634" t="s">
        <v>825</v>
      </c>
    </row>
    <row r="1635" spans="1:18">
      <c r="A1635" t="s">
        <v>4104</v>
      </c>
      <c r="B1635" t="s">
        <v>39</v>
      </c>
      <c r="C1635" s="4">
        <v>44287</v>
      </c>
      <c r="D1635" s="4">
        <v>44377</v>
      </c>
      <c r="E1635" t="s">
        <v>25</v>
      </c>
      <c r="F1635" t="s">
        <v>568</v>
      </c>
      <c r="G1635" t="s">
        <v>569</v>
      </c>
      <c r="H1635" t="s">
        <v>569</v>
      </c>
      <c r="I1635" t="s">
        <v>817</v>
      </c>
      <c r="J1635" t="s">
        <v>4105</v>
      </c>
      <c r="K1635" t="s">
        <v>4106</v>
      </c>
      <c r="L1635" t="s">
        <v>143</v>
      </c>
      <c r="M1635" t="s">
        <v>36</v>
      </c>
      <c r="N1635" t="s">
        <v>46</v>
      </c>
      <c r="O1635" t="s">
        <v>47</v>
      </c>
      <c r="P1635" s="4">
        <v>44762</v>
      </c>
      <c r="Q1635" s="4">
        <v>44397</v>
      </c>
      <c r="R1635" t="s">
        <v>825</v>
      </c>
    </row>
    <row r="1636" spans="1:18">
      <c r="A1636" t="s">
        <v>4107</v>
      </c>
      <c r="B1636" t="s">
        <v>39</v>
      </c>
      <c r="C1636" s="4">
        <v>44287</v>
      </c>
      <c r="D1636" s="4">
        <v>44377</v>
      </c>
      <c r="E1636" t="s">
        <v>25</v>
      </c>
      <c r="F1636" t="s">
        <v>161</v>
      </c>
      <c r="G1636" t="s">
        <v>162</v>
      </c>
      <c r="H1636" t="s">
        <v>162</v>
      </c>
      <c r="I1636" t="s">
        <v>1074</v>
      </c>
      <c r="J1636" t="s">
        <v>4108</v>
      </c>
      <c r="K1636" t="s">
        <v>3669</v>
      </c>
      <c r="L1636" t="s">
        <v>55</v>
      </c>
      <c r="M1636" t="s">
        <v>36</v>
      </c>
      <c r="N1636" t="s">
        <v>46</v>
      </c>
      <c r="O1636" t="s">
        <v>47</v>
      </c>
      <c r="P1636" s="4">
        <v>44762</v>
      </c>
      <c r="Q1636" s="4">
        <v>44397</v>
      </c>
      <c r="R1636" t="s">
        <v>825</v>
      </c>
    </row>
    <row r="1637" spans="1:18">
      <c r="A1637" t="s">
        <v>4109</v>
      </c>
      <c r="B1637" t="s">
        <v>39</v>
      </c>
      <c r="C1637" s="4">
        <v>44287</v>
      </c>
      <c r="D1637" s="4">
        <v>44377</v>
      </c>
      <c r="E1637" t="s">
        <v>25</v>
      </c>
      <c r="F1637" t="s">
        <v>205</v>
      </c>
      <c r="G1637" t="s">
        <v>206</v>
      </c>
      <c r="H1637" t="s">
        <v>206</v>
      </c>
      <c r="I1637" t="s">
        <v>610</v>
      </c>
      <c r="J1637" t="s">
        <v>4110</v>
      </c>
      <c r="K1637" t="s">
        <v>1526</v>
      </c>
      <c r="L1637" t="s">
        <v>55</v>
      </c>
      <c r="M1637" t="s">
        <v>36</v>
      </c>
      <c r="N1637" t="s">
        <v>46</v>
      </c>
      <c r="O1637" t="s">
        <v>47</v>
      </c>
      <c r="P1637" s="4">
        <v>44762</v>
      </c>
      <c r="Q1637" s="4">
        <v>44397</v>
      </c>
      <c r="R1637" t="s">
        <v>825</v>
      </c>
    </row>
    <row r="1638" spans="1:18">
      <c r="A1638" t="s">
        <v>4111</v>
      </c>
      <c r="B1638" t="s">
        <v>39</v>
      </c>
      <c r="C1638" s="4">
        <v>44287</v>
      </c>
      <c r="D1638" s="4">
        <v>44377</v>
      </c>
      <c r="E1638" t="s">
        <v>25</v>
      </c>
      <c r="F1638" t="s">
        <v>1529</v>
      </c>
      <c r="G1638" t="s">
        <v>91</v>
      </c>
      <c r="H1638" t="s">
        <v>91</v>
      </c>
      <c r="I1638" t="s">
        <v>610</v>
      </c>
      <c r="J1638" t="s">
        <v>4112</v>
      </c>
      <c r="K1638" t="s">
        <v>1530</v>
      </c>
      <c r="L1638" t="s">
        <v>357</v>
      </c>
      <c r="M1638" t="s">
        <v>36</v>
      </c>
      <c r="N1638" t="s">
        <v>46</v>
      </c>
      <c r="O1638" t="s">
        <v>47</v>
      </c>
      <c r="P1638" s="4">
        <v>44762</v>
      </c>
      <c r="Q1638" s="4">
        <v>44397</v>
      </c>
      <c r="R1638" t="s">
        <v>825</v>
      </c>
    </row>
    <row r="1639" spans="1:18">
      <c r="A1639" t="s">
        <v>4113</v>
      </c>
      <c r="B1639" t="s">
        <v>39</v>
      </c>
      <c r="C1639" s="4">
        <v>44287</v>
      </c>
      <c r="D1639" s="4">
        <v>44377</v>
      </c>
      <c r="E1639" t="s">
        <v>25</v>
      </c>
      <c r="F1639" t="s">
        <v>237</v>
      </c>
      <c r="G1639" t="s">
        <v>206</v>
      </c>
      <c r="H1639" t="s">
        <v>206</v>
      </c>
      <c r="I1639" t="s">
        <v>320</v>
      </c>
      <c r="J1639" t="s">
        <v>4114</v>
      </c>
      <c r="K1639" t="s">
        <v>869</v>
      </c>
      <c r="L1639" t="s">
        <v>2085</v>
      </c>
      <c r="M1639" t="s">
        <v>36</v>
      </c>
      <c r="N1639" t="s">
        <v>46</v>
      </c>
      <c r="O1639" t="s">
        <v>47</v>
      </c>
      <c r="P1639" s="4">
        <v>44762</v>
      </c>
      <c r="Q1639" s="4">
        <v>44397</v>
      </c>
      <c r="R1639" t="s">
        <v>825</v>
      </c>
    </row>
    <row r="1640" spans="1:18">
      <c r="A1640" t="s">
        <v>4115</v>
      </c>
      <c r="B1640" t="s">
        <v>39</v>
      </c>
      <c r="C1640" s="4">
        <v>44287</v>
      </c>
      <c r="D1640" s="4">
        <v>44377</v>
      </c>
      <c r="E1640" t="s">
        <v>25</v>
      </c>
      <c r="F1640" t="s">
        <v>187</v>
      </c>
      <c r="G1640" t="s">
        <v>104</v>
      </c>
      <c r="H1640" t="s">
        <v>104</v>
      </c>
      <c r="I1640" t="s">
        <v>105</v>
      </c>
      <c r="J1640" t="s">
        <v>4116</v>
      </c>
      <c r="K1640" t="s">
        <v>2462</v>
      </c>
      <c r="L1640" t="s">
        <v>234</v>
      </c>
      <c r="M1640" t="s">
        <v>36</v>
      </c>
      <c r="N1640" t="s">
        <v>46</v>
      </c>
      <c r="O1640" t="s">
        <v>47</v>
      </c>
      <c r="P1640" s="4">
        <v>44762</v>
      </c>
      <c r="Q1640" s="4">
        <v>44397</v>
      </c>
      <c r="R1640" t="s">
        <v>825</v>
      </c>
    </row>
    <row r="1641" spans="1:18">
      <c r="A1641" t="s">
        <v>4117</v>
      </c>
      <c r="B1641" t="s">
        <v>39</v>
      </c>
      <c r="C1641" s="4">
        <v>44287</v>
      </c>
      <c r="D1641" s="4">
        <v>44377</v>
      </c>
      <c r="E1641" t="s">
        <v>25</v>
      </c>
      <c r="F1641" t="s">
        <v>90</v>
      </c>
      <c r="G1641" t="s">
        <v>91</v>
      </c>
      <c r="H1641" t="s">
        <v>91</v>
      </c>
      <c r="I1641" t="s">
        <v>1079</v>
      </c>
      <c r="J1641" t="s">
        <v>4118</v>
      </c>
      <c r="K1641" t="s">
        <v>3115</v>
      </c>
      <c r="L1641" t="s">
        <v>235</v>
      </c>
      <c r="M1641" t="s">
        <v>36</v>
      </c>
      <c r="N1641" t="s">
        <v>46</v>
      </c>
      <c r="O1641" t="s">
        <v>47</v>
      </c>
      <c r="P1641" s="4">
        <v>44762</v>
      </c>
      <c r="Q1641" s="4">
        <v>44397</v>
      </c>
      <c r="R1641" t="s">
        <v>825</v>
      </c>
    </row>
    <row r="1642" spans="1:18">
      <c r="A1642" t="s">
        <v>4119</v>
      </c>
      <c r="B1642" t="s">
        <v>39</v>
      </c>
      <c r="C1642" s="4">
        <v>44287</v>
      </c>
      <c r="D1642" s="4">
        <v>44377</v>
      </c>
      <c r="E1642" t="s">
        <v>25</v>
      </c>
      <c r="F1642" t="s">
        <v>1299</v>
      </c>
      <c r="G1642" t="s">
        <v>226</v>
      </c>
      <c r="H1642" t="s">
        <v>226</v>
      </c>
      <c r="I1642" t="s">
        <v>1079</v>
      </c>
      <c r="J1642" t="s">
        <v>4120</v>
      </c>
      <c r="K1642" t="s">
        <v>3117</v>
      </c>
      <c r="L1642" t="s">
        <v>3118</v>
      </c>
      <c r="M1642" t="s">
        <v>36</v>
      </c>
      <c r="N1642" t="s">
        <v>46</v>
      </c>
      <c r="O1642" t="s">
        <v>47</v>
      </c>
      <c r="P1642" s="4">
        <v>44762</v>
      </c>
      <c r="Q1642" s="4">
        <v>44397</v>
      </c>
      <c r="R1642" t="s">
        <v>825</v>
      </c>
    </row>
    <row r="1643" spans="1:18">
      <c r="A1643" t="s">
        <v>4121</v>
      </c>
      <c r="B1643" t="s">
        <v>39</v>
      </c>
      <c r="C1643" s="4">
        <v>44287</v>
      </c>
      <c r="D1643" s="4">
        <v>44377</v>
      </c>
      <c r="E1643" t="s">
        <v>25</v>
      </c>
      <c r="F1643" t="s">
        <v>568</v>
      </c>
      <c r="G1643" t="s">
        <v>569</v>
      </c>
      <c r="H1643" t="s">
        <v>569</v>
      </c>
      <c r="I1643" t="s">
        <v>105</v>
      </c>
      <c r="J1643" t="s">
        <v>4122</v>
      </c>
      <c r="K1643" t="s">
        <v>4123</v>
      </c>
      <c r="L1643" t="s">
        <v>4124</v>
      </c>
      <c r="M1643" t="s">
        <v>36</v>
      </c>
      <c r="N1643" t="s">
        <v>46</v>
      </c>
      <c r="O1643" t="s">
        <v>47</v>
      </c>
      <c r="P1643" s="4">
        <v>44762</v>
      </c>
      <c r="Q1643" s="4">
        <v>44397</v>
      </c>
      <c r="R1643" t="s">
        <v>825</v>
      </c>
    </row>
    <row r="1644" spans="1:18">
      <c r="A1644" t="s">
        <v>4125</v>
      </c>
      <c r="B1644" t="s">
        <v>39</v>
      </c>
      <c r="C1644" s="4">
        <v>44287</v>
      </c>
      <c r="D1644" s="4">
        <v>44377</v>
      </c>
      <c r="E1644" t="s">
        <v>25</v>
      </c>
      <c r="F1644" t="s">
        <v>568</v>
      </c>
      <c r="G1644" t="s">
        <v>831</v>
      </c>
      <c r="H1644" t="s">
        <v>831</v>
      </c>
      <c r="I1644" t="s">
        <v>4126</v>
      </c>
      <c r="J1644" t="s">
        <v>4127</v>
      </c>
      <c r="K1644" t="s">
        <v>4128</v>
      </c>
      <c r="L1644" t="s">
        <v>143</v>
      </c>
      <c r="M1644" t="s">
        <v>36</v>
      </c>
      <c r="N1644" t="s">
        <v>46</v>
      </c>
      <c r="O1644" t="s">
        <v>47</v>
      </c>
      <c r="P1644" s="4">
        <v>44762</v>
      </c>
      <c r="Q1644" s="4">
        <v>44397</v>
      </c>
      <c r="R1644" t="s">
        <v>825</v>
      </c>
    </row>
    <row r="1645" spans="1:18">
      <c r="A1645" t="s">
        <v>4129</v>
      </c>
      <c r="B1645" t="s">
        <v>39</v>
      </c>
      <c r="C1645" s="4">
        <v>44287</v>
      </c>
      <c r="D1645" s="4">
        <v>44377</v>
      </c>
      <c r="E1645" t="s">
        <v>25</v>
      </c>
      <c r="F1645" t="s">
        <v>568</v>
      </c>
      <c r="G1645" t="s">
        <v>569</v>
      </c>
      <c r="H1645" t="s">
        <v>569</v>
      </c>
      <c r="I1645" t="s">
        <v>510</v>
      </c>
      <c r="J1645" t="s">
        <v>4130</v>
      </c>
      <c r="K1645" t="s">
        <v>4131</v>
      </c>
      <c r="L1645" t="s">
        <v>445</v>
      </c>
      <c r="M1645" t="s">
        <v>36</v>
      </c>
      <c r="N1645" t="s">
        <v>46</v>
      </c>
      <c r="O1645" t="s">
        <v>47</v>
      </c>
      <c r="P1645" s="4">
        <v>44762</v>
      </c>
      <c r="Q1645" s="4">
        <v>44397</v>
      </c>
      <c r="R1645" t="s">
        <v>825</v>
      </c>
    </row>
    <row r="1646" spans="1:18">
      <c r="A1646" t="s">
        <v>4132</v>
      </c>
      <c r="B1646" t="s">
        <v>39</v>
      </c>
      <c r="C1646" s="4">
        <v>44287</v>
      </c>
      <c r="D1646" s="4">
        <v>44377</v>
      </c>
      <c r="E1646" t="s">
        <v>25</v>
      </c>
      <c r="F1646" t="s">
        <v>4133</v>
      </c>
      <c r="G1646" t="s">
        <v>1676</v>
      </c>
      <c r="H1646" t="s">
        <v>1676</v>
      </c>
      <c r="I1646" t="s">
        <v>1984</v>
      </c>
      <c r="J1646" t="s">
        <v>4134</v>
      </c>
      <c r="K1646" t="s">
        <v>3332</v>
      </c>
      <c r="L1646" t="s">
        <v>83</v>
      </c>
      <c r="M1646" t="s">
        <v>36</v>
      </c>
      <c r="N1646" t="s">
        <v>46</v>
      </c>
      <c r="O1646" t="s">
        <v>47</v>
      </c>
      <c r="P1646" s="4">
        <v>44762</v>
      </c>
      <c r="Q1646" s="4">
        <v>44397</v>
      </c>
      <c r="R1646" t="s">
        <v>825</v>
      </c>
    </row>
    <row r="1647" spans="1:18">
      <c r="A1647" t="s">
        <v>4135</v>
      </c>
      <c r="B1647" t="s">
        <v>39</v>
      </c>
      <c r="C1647" s="4">
        <v>44287</v>
      </c>
      <c r="D1647" s="4">
        <v>44377</v>
      </c>
      <c r="E1647" t="s">
        <v>25</v>
      </c>
      <c r="F1647" t="s">
        <v>1048</v>
      </c>
      <c r="G1647" t="s">
        <v>4136</v>
      </c>
      <c r="H1647" t="s">
        <v>4136</v>
      </c>
      <c r="I1647" t="s">
        <v>1050</v>
      </c>
      <c r="J1647" t="s">
        <v>4137</v>
      </c>
      <c r="K1647" t="s">
        <v>795</v>
      </c>
      <c r="L1647" t="s">
        <v>76</v>
      </c>
      <c r="M1647" t="s">
        <v>36</v>
      </c>
      <c r="N1647" t="s">
        <v>46</v>
      </c>
      <c r="O1647" t="s">
        <v>47</v>
      </c>
      <c r="P1647" s="4">
        <v>44762</v>
      </c>
      <c r="Q1647" s="4">
        <v>44397</v>
      </c>
      <c r="R1647" t="s">
        <v>825</v>
      </c>
    </row>
    <row r="1648" spans="1:18">
      <c r="A1648" t="s">
        <v>4138</v>
      </c>
      <c r="B1648" t="s">
        <v>39</v>
      </c>
      <c r="C1648" s="4">
        <v>44287</v>
      </c>
      <c r="D1648" s="4">
        <v>44377</v>
      </c>
      <c r="E1648" t="s">
        <v>25</v>
      </c>
      <c r="F1648" t="s">
        <v>904</v>
      </c>
      <c r="G1648" t="s">
        <v>386</v>
      </c>
      <c r="H1648" t="s">
        <v>386</v>
      </c>
      <c r="I1648" t="s">
        <v>635</v>
      </c>
      <c r="J1648" t="s">
        <v>4139</v>
      </c>
      <c r="K1648" t="s">
        <v>2758</v>
      </c>
      <c r="L1648" t="s">
        <v>2759</v>
      </c>
      <c r="M1648" t="s">
        <v>36</v>
      </c>
      <c r="N1648" t="s">
        <v>46</v>
      </c>
      <c r="O1648" t="s">
        <v>47</v>
      </c>
      <c r="P1648" s="4">
        <v>44762</v>
      </c>
      <c r="Q1648" s="4">
        <v>44397</v>
      </c>
      <c r="R1648" t="s">
        <v>825</v>
      </c>
    </row>
    <row r="1649" spans="1:18">
      <c r="A1649" t="s">
        <v>4140</v>
      </c>
      <c r="B1649" t="s">
        <v>39</v>
      </c>
      <c r="C1649" s="4">
        <v>44287</v>
      </c>
      <c r="D1649" s="4">
        <v>44377</v>
      </c>
      <c r="E1649" t="s">
        <v>25</v>
      </c>
      <c r="F1649" t="s">
        <v>161</v>
      </c>
      <c r="G1649" t="s">
        <v>162</v>
      </c>
      <c r="H1649" t="s">
        <v>162</v>
      </c>
      <c r="I1649" t="s">
        <v>85</v>
      </c>
      <c r="J1649" t="s">
        <v>4141</v>
      </c>
      <c r="K1649" t="s">
        <v>109</v>
      </c>
      <c r="L1649" t="s">
        <v>163</v>
      </c>
      <c r="M1649" t="s">
        <v>36</v>
      </c>
      <c r="N1649" t="s">
        <v>46</v>
      </c>
      <c r="O1649" t="s">
        <v>47</v>
      </c>
      <c r="P1649" s="4">
        <v>44762</v>
      </c>
      <c r="Q1649" s="4">
        <v>44397</v>
      </c>
      <c r="R1649" t="s">
        <v>825</v>
      </c>
    </row>
    <row r="1650" spans="1:18">
      <c r="A1650" t="s">
        <v>4142</v>
      </c>
      <c r="B1650" t="s">
        <v>39</v>
      </c>
      <c r="C1650" s="4">
        <v>44287</v>
      </c>
      <c r="D1650" s="4">
        <v>44348</v>
      </c>
      <c r="E1650" t="s">
        <v>25</v>
      </c>
      <c r="F1650" t="s">
        <v>798</v>
      </c>
      <c r="G1650" t="s">
        <v>720</v>
      </c>
      <c r="H1650" t="s">
        <v>720</v>
      </c>
      <c r="I1650" t="s">
        <v>794</v>
      </c>
      <c r="J1650" t="s">
        <v>4143</v>
      </c>
      <c r="K1650" t="s">
        <v>799</v>
      </c>
      <c r="L1650" t="s">
        <v>800</v>
      </c>
      <c r="M1650" t="s">
        <v>36</v>
      </c>
      <c r="N1650" t="s">
        <v>46</v>
      </c>
      <c r="O1650" t="s">
        <v>47</v>
      </c>
      <c r="P1650" s="4">
        <v>44762</v>
      </c>
      <c r="Q1650" s="4">
        <v>44397</v>
      </c>
      <c r="R1650" t="s">
        <v>825</v>
      </c>
    </row>
    <row r="1651" spans="1:18">
      <c r="A1651" t="s">
        <v>4144</v>
      </c>
      <c r="B1651" t="s">
        <v>39</v>
      </c>
      <c r="C1651" s="4">
        <v>44470</v>
      </c>
      <c r="D1651" s="4">
        <v>44561</v>
      </c>
      <c r="E1651" t="s">
        <v>25</v>
      </c>
      <c r="F1651" t="s">
        <v>4145</v>
      </c>
      <c r="G1651" t="s">
        <v>4146</v>
      </c>
      <c r="H1651" t="s">
        <v>4146</v>
      </c>
      <c r="I1651" t="s">
        <v>4147</v>
      </c>
      <c r="J1651" t="s">
        <v>317</v>
      </c>
      <c r="K1651" t="s">
        <v>118</v>
      </c>
      <c r="L1651" t="s">
        <v>4148</v>
      </c>
      <c r="M1651" t="s">
        <v>37</v>
      </c>
      <c r="N1651" t="s">
        <v>46</v>
      </c>
      <c r="O1651" t="s">
        <v>47</v>
      </c>
      <c r="P1651" s="4">
        <v>44762</v>
      </c>
      <c r="Q1651" s="4">
        <v>44581</v>
      </c>
      <c r="R1651" t="s">
        <v>48</v>
      </c>
    </row>
    <row r="1652" spans="1:18">
      <c r="A1652" t="s">
        <v>4149</v>
      </c>
      <c r="B1652" t="s">
        <v>39</v>
      </c>
      <c r="C1652" s="4">
        <v>44470</v>
      </c>
      <c r="D1652" s="4">
        <v>44561</v>
      </c>
      <c r="E1652" t="s">
        <v>25</v>
      </c>
      <c r="F1652" t="s">
        <v>2317</v>
      </c>
      <c r="G1652" t="s">
        <v>1015</v>
      </c>
      <c r="H1652" t="s">
        <v>1015</v>
      </c>
      <c r="I1652" t="s">
        <v>330</v>
      </c>
      <c r="J1652" t="s">
        <v>184</v>
      </c>
      <c r="K1652" t="s">
        <v>4150</v>
      </c>
      <c r="L1652" t="s">
        <v>4151</v>
      </c>
      <c r="M1652" t="s">
        <v>35</v>
      </c>
      <c r="N1652" t="s">
        <v>46</v>
      </c>
      <c r="O1652" t="s">
        <v>47</v>
      </c>
      <c r="P1652" s="4">
        <v>44762</v>
      </c>
      <c r="Q1652" s="4">
        <v>44581</v>
      </c>
      <c r="R1652" t="s">
        <v>48</v>
      </c>
    </row>
    <row r="1653" spans="1:18">
      <c r="A1653" t="s">
        <v>4152</v>
      </c>
      <c r="B1653" t="s">
        <v>39</v>
      </c>
      <c r="C1653" s="4">
        <v>44378</v>
      </c>
      <c r="D1653" s="4">
        <v>44469</v>
      </c>
      <c r="E1653" t="s">
        <v>25</v>
      </c>
      <c r="F1653" t="s">
        <v>139</v>
      </c>
      <c r="G1653" t="s">
        <v>140</v>
      </c>
      <c r="H1653" t="s">
        <v>140</v>
      </c>
      <c r="I1653" t="s">
        <v>1074</v>
      </c>
      <c r="J1653" t="s">
        <v>4153</v>
      </c>
      <c r="K1653" t="s">
        <v>234</v>
      </c>
      <c r="L1653" t="s">
        <v>1454</v>
      </c>
      <c r="M1653" t="s">
        <v>35</v>
      </c>
      <c r="N1653" t="s">
        <v>46</v>
      </c>
      <c r="O1653" t="s">
        <v>47</v>
      </c>
      <c r="P1653" s="4">
        <v>44762</v>
      </c>
      <c r="Q1653" s="4">
        <v>44472</v>
      </c>
      <c r="R1653" t="s">
        <v>56</v>
      </c>
    </row>
    <row r="1654" spans="1:18">
      <c r="A1654" t="s">
        <v>4154</v>
      </c>
      <c r="B1654" t="s">
        <v>39</v>
      </c>
      <c r="C1654" s="4">
        <v>44378</v>
      </c>
      <c r="D1654" s="4">
        <v>44469</v>
      </c>
      <c r="E1654" t="s">
        <v>25</v>
      </c>
      <c r="F1654" t="s">
        <v>237</v>
      </c>
      <c r="G1654" t="s">
        <v>206</v>
      </c>
      <c r="H1654" t="s">
        <v>206</v>
      </c>
      <c r="I1654" t="s">
        <v>207</v>
      </c>
      <c r="J1654" t="s">
        <v>2301</v>
      </c>
      <c r="K1654" t="s">
        <v>76</v>
      </c>
      <c r="L1654" t="s">
        <v>1949</v>
      </c>
      <c r="M1654" t="s">
        <v>35</v>
      </c>
      <c r="N1654" t="s">
        <v>46</v>
      </c>
      <c r="O1654" t="s">
        <v>47</v>
      </c>
      <c r="P1654" s="4">
        <v>44762</v>
      </c>
      <c r="Q1654" s="4">
        <v>44472</v>
      </c>
      <c r="R1654" t="s">
        <v>56</v>
      </c>
    </row>
    <row r="1655" spans="1:18">
      <c r="A1655" t="s">
        <v>4155</v>
      </c>
      <c r="B1655" t="s">
        <v>39</v>
      </c>
      <c r="C1655" s="4">
        <v>44378</v>
      </c>
      <c r="D1655" s="4">
        <v>44469</v>
      </c>
      <c r="E1655" t="s">
        <v>25</v>
      </c>
      <c r="F1655" t="s">
        <v>133</v>
      </c>
      <c r="G1655" t="s">
        <v>134</v>
      </c>
      <c r="H1655" t="s">
        <v>134</v>
      </c>
      <c r="I1655" t="s">
        <v>207</v>
      </c>
      <c r="J1655" t="s">
        <v>4156</v>
      </c>
      <c r="K1655" t="s">
        <v>76</v>
      </c>
      <c r="L1655" t="s">
        <v>445</v>
      </c>
      <c r="M1655" t="s">
        <v>35</v>
      </c>
      <c r="N1655" t="s">
        <v>46</v>
      </c>
      <c r="O1655" t="s">
        <v>47</v>
      </c>
      <c r="P1655" s="4">
        <v>44762</v>
      </c>
      <c r="Q1655" s="4">
        <v>44472</v>
      </c>
      <c r="R1655" t="s">
        <v>56</v>
      </c>
    </row>
    <row r="1656" spans="1:18">
      <c r="A1656" t="s">
        <v>4157</v>
      </c>
      <c r="B1656" t="s">
        <v>39</v>
      </c>
      <c r="C1656" s="4">
        <v>44378</v>
      </c>
      <c r="D1656" s="4">
        <v>44469</v>
      </c>
      <c r="E1656" t="s">
        <v>25</v>
      </c>
      <c r="F1656" t="s">
        <v>78</v>
      </c>
      <c r="G1656" t="s">
        <v>79</v>
      </c>
      <c r="H1656" t="s">
        <v>79</v>
      </c>
      <c r="I1656" t="s">
        <v>60</v>
      </c>
      <c r="J1656" t="s">
        <v>4158</v>
      </c>
      <c r="K1656" t="s">
        <v>68</v>
      </c>
      <c r="L1656" t="s">
        <v>278</v>
      </c>
      <c r="M1656" t="s">
        <v>35</v>
      </c>
      <c r="N1656" t="s">
        <v>46</v>
      </c>
      <c r="O1656" t="s">
        <v>47</v>
      </c>
      <c r="P1656" s="4">
        <v>44762</v>
      </c>
      <c r="Q1656" s="4">
        <v>44472</v>
      </c>
      <c r="R1656" t="s">
        <v>56</v>
      </c>
    </row>
    <row r="1657" spans="1:18">
      <c r="A1657" t="s">
        <v>4159</v>
      </c>
      <c r="B1657" t="s">
        <v>39</v>
      </c>
      <c r="C1657" s="4">
        <v>44378</v>
      </c>
      <c r="D1657" s="4">
        <v>44469</v>
      </c>
      <c r="E1657" t="s">
        <v>25</v>
      </c>
      <c r="F1657" t="s">
        <v>192</v>
      </c>
      <c r="G1657" t="s">
        <v>193</v>
      </c>
      <c r="H1657" t="s">
        <v>193</v>
      </c>
      <c r="I1657" t="s">
        <v>878</v>
      </c>
      <c r="J1657" t="s">
        <v>1654</v>
      </c>
      <c r="K1657" t="s">
        <v>1655</v>
      </c>
      <c r="L1657" t="s">
        <v>68</v>
      </c>
      <c r="M1657" t="s">
        <v>35</v>
      </c>
      <c r="N1657" t="s">
        <v>46</v>
      </c>
      <c r="O1657" t="s">
        <v>47</v>
      </c>
      <c r="P1657" s="4">
        <v>44762</v>
      </c>
      <c r="Q1657" s="4">
        <v>44472</v>
      </c>
      <c r="R1657" t="s">
        <v>56</v>
      </c>
    </row>
    <row r="1658" spans="1:18">
      <c r="A1658" t="s">
        <v>4160</v>
      </c>
      <c r="B1658" t="s">
        <v>39</v>
      </c>
      <c r="C1658" s="4">
        <v>44378</v>
      </c>
      <c r="D1658" s="4">
        <v>44469</v>
      </c>
      <c r="E1658" t="s">
        <v>25</v>
      </c>
      <c r="F1658" t="s">
        <v>502</v>
      </c>
      <c r="G1658" t="s">
        <v>193</v>
      </c>
      <c r="H1658" t="s">
        <v>193</v>
      </c>
      <c r="I1658" t="s">
        <v>878</v>
      </c>
      <c r="J1658" t="s">
        <v>3517</v>
      </c>
      <c r="K1658" t="s">
        <v>3518</v>
      </c>
      <c r="L1658" t="s">
        <v>278</v>
      </c>
      <c r="M1658" t="s">
        <v>35</v>
      </c>
      <c r="N1658" t="s">
        <v>46</v>
      </c>
      <c r="O1658" t="s">
        <v>47</v>
      </c>
      <c r="P1658" s="4">
        <v>44762</v>
      </c>
      <c r="Q1658" s="4">
        <v>44472</v>
      </c>
      <c r="R1658" t="s">
        <v>56</v>
      </c>
    </row>
    <row r="1659" spans="1:18">
      <c r="A1659" t="s">
        <v>4161</v>
      </c>
      <c r="B1659" t="s">
        <v>39</v>
      </c>
      <c r="C1659" s="4">
        <v>44378</v>
      </c>
      <c r="D1659" s="4">
        <v>44469</v>
      </c>
      <c r="E1659" t="s">
        <v>25</v>
      </c>
      <c r="F1659" t="s">
        <v>215</v>
      </c>
      <c r="G1659" t="s">
        <v>216</v>
      </c>
      <c r="H1659" t="s">
        <v>216</v>
      </c>
      <c r="I1659" t="s">
        <v>2443</v>
      </c>
      <c r="J1659" t="s">
        <v>4162</v>
      </c>
      <c r="K1659" t="s">
        <v>513</v>
      </c>
      <c r="L1659" t="s">
        <v>391</v>
      </c>
      <c r="M1659" t="s">
        <v>35</v>
      </c>
      <c r="N1659" t="s">
        <v>46</v>
      </c>
      <c r="O1659" t="s">
        <v>47</v>
      </c>
      <c r="P1659" s="4">
        <v>44762</v>
      </c>
      <c r="Q1659" s="4">
        <v>44472</v>
      </c>
      <c r="R1659" t="s">
        <v>56</v>
      </c>
    </row>
    <row r="1660" spans="1:18">
      <c r="A1660" t="s">
        <v>4163</v>
      </c>
      <c r="B1660" t="s">
        <v>39</v>
      </c>
      <c r="C1660" s="4">
        <v>44378</v>
      </c>
      <c r="D1660" s="4">
        <v>44469</v>
      </c>
      <c r="E1660" t="s">
        <v>25</v>
      </c>
      <c r="F1660" t="s">
        <v>139</v>
      </c>
      <c r="G1660" t="s">
        <v>140</v>
      </c>
      <c r="H1660" t="s">
        <v>140</v>
      </c>
      <c r="I1660" t="s">
        <v>1019</v>
      </c>
      <c r="J1660" t="s">
        <v>4164</v>
      </c>
      <c r="K1660" t="s">
        <v>445</v>
      </c>
      <c r="L1660" t="s">
        <v>82</v>
      </c>
      <c r="M1660" t="s">
        <v>35</v>
      </c>
      <c r="N1660" t="s">
        <v>46</v>
      </c>
      <c r="O1660" t="s">
        <v>47</v>
      </c>
      <c r="P1660" s="4">
        <v>44762</v>
      </c>
      <c r="Q1660" s="4">
        <v>44472</v>
      </c>
      <c r="R1660" t="s">
        <v>56</v>
      </c>
    </row>
    <row r="1661" spans="1:18">
      <c r="A1661" t="s">
        <v>4165</v>
      </c>
      <c r="B1661" t="s">
        <v>39</v>
      </c>
      <c r="C1661" s="4">
        <v>44378</v>
      </c>
      <c r="D1661" s="4">
        <v>44469</v>
      </c>
      <c r="E1661" t="s">
        <v>25</v>
      </c>
      <c r="F1661" t="s">
        <v>65</v>
      </c>
      <c r="G1661" t="s">
        <v>66</v>
      </c>
      <c r="H1661" t="s">
        <v>66</v>
      </c>
      <c r="I1661" t="s">
        <v>1039</v>
      </c>
      <c r="J1661" t="s">
        <v>4166</v>
      </c>
      <c r="K1661" t="s">
        <v>278</v>
      </c>
      <c r="L1661" t="s">
        <v>445</v>
      </c>
      <c r="M1661" t="s">
        <v>35</v>
      </c>
      <c r="N1661" t="s">
        <v>46</v>
      </c>
      <c r="O1661" t="s">
        <v>47</v>
      </c>
      <c r="P1661" s="4">
        <v>44762</v>
      </c>
      <c r="Q1661" s="4">
        <v>44472</v>
      </c>
      <c r="R1661" t="s">
        <v>56</v>
      </c>
    </row>
    <row r="1662" spans="1:18">
      <c r="A1662" t="s">
        <v>4167</v>
      </c>
      <c r="B1662" t="s">
        <v>39</v>
      </c>
      <c r="C1662" s="4">
        <v>44378</v>
      </c>
      <c r="D1662" s="4">
        <v>44469</v>
      </c>
      <c r="E1662" t="s">
        <v>25</v>
      </c>
      <c r="F1662" t="s">
        <v>40</v>
      </c>
      <c r="G1662" t="s">
        <v>41</v>
      </c>
      <c r="H1662" t="s">
        <v>41</v>
      </c>
      <c r="I1662" t="s">
        <v>3091</v>
      </c>
      <c r="J1662" t="s">
        <v>4168</v>
      </c>
      <c r="K1662" t="s">
        <v>2021</v>
      </c>
      <c r="L1662" t="s">
        <v>688</v>
      </c>
      <c r="M1662" t="s">
        <v>35</v>
      </c>
      <c r="N1662" t="s">
        <v>46</v>
      </c>
      <c r="O1662" t="s">
        <v>47</v>
      </c>
      <c r="P1662" s="4">
        <v>44762</v>
      </c>
      <c r="Q1662" s="4">
        <v>44472</v>
      </c>
      <c r="R1662" t="s">
        <v>56</v>
      </c>
    </row>
    <row r="1663" spans="1:18">
      <c r="A1663" t="s">
        <v>4169</v>
      </c>
      <c r="B1663" t="s">
        <v>39</v>
      </c>
      <c r="C1663" s="4">
        <v>44378</v>
      </c>
      <c r="D1663" s="4">
        <v>44469</v>
      </c>
      <c r="E1663" t="s">
        <v>25</v>
      </c>
      <c r="F1663" t="s">
        <v>215</v>
      </c>
      <c r="G1663" t="s">
        <v>216</v>
      </c>
      <c r="H1663" t="s">
        <v>216</v>
      </c>
      <c r="I1663" t="s">
        <v>3091</v>
      </c>
      <c r="J1663" t="s">
        <v>4170</v>
      </c>
      <c r="K1663" t="s">
        <v>101</v>
      </c>
      <c r="L1663" t="s">
        <v>391</v>
      </c>
      <c r="M1663" t="s">
        <v>35</v>
      </c>
      <c r="N1663" t="s">
        <v>46</v>
      </c>
      <c r="O1663" t="s">
        <v>47</v>
      </c>
      <c r="P1663" s="4">
        <v>44762</v>
      </c>
      <c r="Q1663" s="4">
        <v>44472</v>
      </c>
      <c r="R1663" t="s">
        <v>56</v>
      </c>
    </row>
    <row r="1664" spans="1:18">
      <c r="A1664" t="s">
        <v>4171</v>
      </c>
      <c r="B1664" t="s">
        <v>39</v>
      </c>
      <c r="C1664" s="4">
        <v>44378</v>
      </c>
      <c r="D1664" s="4">
        <v>44469</v>
      </c>
      <c r="E1664" t="s">
        <v>25</v>
      </c>
      <c r="F1664" t="s">
        <v>96</v>
      </c>
      <c r="G1664" t="s">
        <v>97</v>
      </c>
      <c r="H1664" t="s">
        <v>97</v>
      </c>
      <c r="I1664" t="s">
        <v>151</v>
      </c>
      <c r="J1664" t="s">
        <v>2719</v>
      </c>
      <c r="K1664" t="s">
        <v>328</v>
      </c>
      <c r="L1664" t="s">
        <v>76</v>
      </c>
      <c r="M1664" t="s">
        <v>35</v>
      </c>
      <c r="N1664" t="s">
        <v>46</v>
      </c>
      <c r="O1664" t="s">
        <v>47</v>
      </c>
      <c r="P1664" s="4">
        <v>44762</v>
      </c>
      <c r="Q1664" s="4">
        <v>44472</v>
      </c>
      <c r="R1664" t="s">
        <v>56</v>
      </c>
    </row>
    <row r="1665" spans="1:18">
      <c r="A1665" t="s">
        <v>4172</v>
      </c>
      <c r="B1665" t="s">
        <v>39</v>
      </c>
      <c r="C1665" s="4">
        <v>44378</v>
      </c>
      <c r="D1665" s="4">
        <v>44469</v>
      </c>
      <c r="E1665" t="s">
        <v>25</v>
      </c>
      <c r="F1665" t="s">
        <v>58</v>
      </c>
      <c r="G1665" t="s">
        <v>59</v>
      </c>
      <c r="H1665" t="s">
        <v>59</v>
      </c>
      <c r="I1665" t="s">
        <v>85</v>
      </c>
      <c r="J1665" t="s">
        <v>1376</v>
      </c>
      <c r="K1665" t="s">
        <v>68</v>
      </c>
      <c r="L1665" t="s">
        <v>3518</v>
      </c>
      <c r="M1665" t="s">
        <v>35</v>
      </c>
      <c r="N1665" t="s">
        <v>46</v>
      </c>
      <c r="O1665" t="s">
        <v>47</v>
      </c>
      <c r="P1665" s="4">
        <v>44762</v>
      </c>
      <c r="Q1665" s="4">
        <v>44472</v>
      </c>
      <c r="R1665" t="s">
        <v>56</v>
      </c>
    </row>
    <row r="1666" spans="1:18">
      <c r="A1666" t="s">
        <v>4173</v>
      </c>
      <c r="B1666" t="s">
        <v>39</v>
      </c>
      <c r="C1666" s="4">
        <v>44378</v>
      </c>
      <c r="D1666" s="4">
        <v>44469</v>
      </c>
      <c r="E1666" t="s">
        <v>25</v>
      </c>
      <c r="F1666" t="s">
        <v>103</v>
      </c>
      <c r="G1666" t="s">
        <v>104</v>
      </c>
      <c r="H1666" t="s">
        <v>104</v>
      </c>
      <c r="I1666" t="s">
        <v>92</v>
      </c>
      <c r="J1666" t="s">
        <v>2344</v>
      </c>
      <c r="K1666" t="s">
        <v>143</v>
      </c>
      <c r="L1666" t="s">
        <v>4174</v>
      </c>
      <c r="M1666" t="s">
        <v>35</v>
      </c>
      <c r="N1666" t="s">
        <v>46</v>
      </c>
      <c r="O1666" t="s">
        <v>47</v>
      </c>
      <c r="P1666" s="4">
        <v>44762</v>
      </c>
      <c r="Q1666" s="4">
        <v>44472</v>
      </c>
      <c r="R1666" t="s">
        <v>56</v>
      </c>
    </row>
    <row r="1667" spans="1:18">
      <c r="A1667" t="s">
        <v>4175</v>
      </c>
      <c r="B1667" t="s">
        <v>39</v>
      </c>
      <c r="C1667" s="4">
        <v>44378</v>
      </c>
      <c r="D1667" s="4">
        <v>44469</v>
      </c>
      <c r="E1667" t="s">
        <v>25</v>
      </c>
      <c r="F1667" t="s">
        <v>342</v>
      </c>
      <c r="G1667" t="s">
        <v>343</v>
      </c>
      <c r="H1667" t="s">
        <v>343</v>
      </c>
      <c r="I1667" t="s">
        <v>92</v>
      </c>
      <c r="J1667" t="s">
        <v>4176</v>
      </c>
      <c r="K1667" t="s">
        <v>725</v>
      </c>
      <c r="L1667" t="s">
        <v>68</v>
      </c>
      <c r="M1667" t="s">
        <v>35</v>
      </c>
      <c r="N1667" t="s">
        <v>46</v>
      </c>
      <c r="O1667" t="s">
        <v>47</v>
      </c>
      <c r="P1667" s="4">
        <v>44762</v>
      </c>
      <c r="Q1667" s="4">
        <v>44472</v>
      </c>
      <c r="R1667" t="s">
        <v>56</v>
      </c>
    </row>
    <row r="1668" spans="1:18">
      <c r="A1668" t="s">
        <v>4177</v>
      </c>
      <c r="B1668" t="s">
        <v>39</v>
      </c>
      <c r="C1668" s="4">
        <v>44378</v>
      </c>
      <c r="D1668" s="4">
        <v>44469</v>
      </c>
      <c r="E1668" t="s">
        <v>25</v>
      </c>
      <c r="F1668" t="s">
        <v>161</v>
      </c>
      <c r="G1668" t="s">
        <v>162</v>
      </c>
      <c r="H1668" t="s">
        <v>162</v>
      </c>
      <c r="I1668" t="s">
        <v>98</v>
      </c>
      <c r="J1668" t="s">
        <v>968</v>
      </c>
      <c r="K1668" t="s">
        <v>144</v>
      </c>
      <c r="L1668" t="s">
        <v>4178</v>
      </c>
      <c r="M1668" t="s">
        <v>35</v>
      </c>
      <c r="N1668" t="s">
        <v>46</v>
      </c>
      <c r="O1668" t="s">
        <v>47</v>
      </c>
      <c r="P1668" s="4">
        <v>44762</v>
      </c>
      <c r="Q1668" s="4">
        <v>44472</v>
      </c>
      <c r="R1668" t="s">
        <v>56</v>
      </c>
    </row>
    <row r="1669" spans="1:18">
      <c r="A1669" t="s">
        <v>4179</v>
      </c>
      <c r="B1669" t="s">
        <v>39</v>
      </c>
      <c r="C1669" s="4">
        <v>44378</v>
      </c>
      <c r="D1669" s="4">
        <v>44469</v>
      </c>
      <c r="E1669" t="s">
        <v>25</v>
      </c>
      <c r="F1669" t="s">
        <v>293</v>
      </c>
      <c r="G1669" t="s">
        <v>294</v>
      </c>
      <c r="H1669" t="s">
        <v>294</v>
      </c>
      <c r="I1669" t="s">
        <v>812</v>
      </c>
      <c r="J1669" t="s">
        <v>1233</v>
      </c>
      <c r="K1669" t="s">
        <v>1125</v>
      </c>
      <c r="L1669" t="s">
        <v>143</v>
      </c>
      <c r="M1669" t="s">
        <v>35</v>
      </c>
      <c r="N1669" t="s">
        <v>46</v>
      </c>
      <c r="O1669" t="s">
        <v>47</v>
      </c>
      <c r="P1669" s="4">
        <v>44762</v>
      </c>
      <c r="Q1669" s="4">
        <v>44472</v>
      </c>
      <c r="R1669" t="s">
        <v>56</v>
      </c>
    </row>
    <row r="1670" spans="1:18">
      <c r="A1670" t="s">
        <v>4180</v>
      </c>
      <c r="B1670" t="s">
        <v>39</v>
      </c>
      <c r="C1670" s="4">
        <v>44378</v>
      </c>
      <c r="D1670" s="4">
        <v>44469</v>
      </c>
      <c r="E1670" t="s">
        <v>25</v>
      </c>
      <c r="F1670" t="s">
        <v>50</v>
      </c>
      <c r="G1670" t="s">
        <v>51</v>
      </c>
      <c r="H1670" t="s">
        <v>51</v>
      </c>
      <c r="I1670" t="s">
        <v>812</v>
      </c>
      <c r="J1670" t="s">
        <v>4181</v>
      </c>
      <c r="K1670" t="s">
        <v>671</v>
      </c>
      <c r="L1670" t="s">
        <v>122</v>
      </c>
      <c r="M1670" t="s">
        <v>35</v>
      </c>
      <c r="N1670" t="s">
        <v>46</v>
      </c>
      <c r="O1670" t="s">
        <v>47</v>
      </c>
      <c r="P1670" s="4">
        <v>44762</v>
      </c>
      <c r="Q1670" s="4">
        <v>44472</v>
      </c>
      <c r="R1670" t="s">
        <v>56</v>
      </c>
    </row>
    <row r="1671" spans="1:18">
      <c r="A1671" t="s">
        <v>4182</v>
      </c>
      <c r="B1671" t="s">
        <v>39</v>
      </c>
      <c r="C1671" s="4">
        <v>44378</v>
      </c>
      <c r="D1671" s="4">
        <v>44469</v>
      </c>
      <c r="E1671" t="s">
        <v>25</v>
      </c>
      <c r="F1671" t="s">
        <v>65</v>
      </c>
      <c r="G1671" t="s">
        <v>66</v>
      </c>
      <c r="H1671" t="s">
        <v>66</v>
      </c>
      <c r="I1671" t="s">
        <v>812</v>
      </c>
      <c r="J1671" t="s">
        <v>3214</v>
      </c>
      <c r="K1671" t="s">
        <v>391</v>
      </c>
      <c r="L1671" t="s">
        <v>4183</v>
      </c>
      <c r="M1671" t="s">
        <v>35</v>
      </c>
      <c r="N1671" t="s">
        <v>46</v>
      </c>
      <c r="O1671" t="s">
        <v>47</v>
      </c>
      <c r="P1671" s="4">
        <v>44762</v>
      </c>
      <c r="Q1671" s="4">
        <v>44472</v>
      </c>
      <c r="R1671" t="s">
        <v>56</v>
      </c>
    </row>
    <row r="1672" spans="1:18">
      <c r="A1672" t="s">
        <v>4184</v>
      </c>
      <c r="B1672" t="s">
        <v>39</v>
      </c>
      <c r="C1672" s="4">
        <v>44378</v>
      </c>
      <c r="D1672" s="4">
        <v>44469</v>
      </c>
      <c r="E1672" t="s">
        <v>25</v>
      </c>
      <c r="F1672" t="s">
        <v>65</v>
      </c>
      <c r="G1672" t="s">
        <v>66</v>
      </c>
      <c r="H1672" t="s">
        <v>66</v>
      </c>
      <c r="I1672" t="s">
        <v>1074</v>
      </c>
      <c r="J1672" t="s">
        <v>1285</v>
      </c>
      <c r="K1672" t="s">
        <v>55</v>
      </c>
      <c r="L1672" t="s">
        <v>474</v>
      </c>
      <c r="M1672" t="s">
        <v>35</v>
      </c>
      <c r="N1672" t="s">
        <v>46</v>
      </c>
      <c r="O1672" t="s">
        <v>47</v>
      </c>
      <c r="P1672" s="4">
        <v>44762</v>
      </c>
      <c r="Q1672" s="4">
        <v>44472</v>
      </c>
      <c r="R1672" t="s">
        <v>56</v>
      </c>
    </row>
    <row r="1673" spans="1:18">
      <c r="A1673" t="s">
        <v>4185</v>
      </c>
      <c r="B1673" t="s">
        <v>39</v>
      </c>
      <c r="C1673" s="4">
        <v>44378</v>
      </c>
      <c r="D1673" s="4">
        <v>44469</v>
      </c>
      <c r="E1673" t="s">
        <v>25</v>
      </c>
      <c r="F1673" t="s">
        <v>293</v>
      </c>
      <c r="G1673" t="s">
        <v>294</v>
      </c>
      <c r="H1673" t="s">
        <v>294</v>
      </c>
      <c r="I1673" t="s">
        <v>207</v>
      </c>
      <c r="J1673" t="s">
        <v>475</v>
      </c>
      <c r="K1673" t="s">
        <v>83</v>
      </c>
      <c r="L1673" t="s">
        <v>148</v>
      </c>
      <c r="M1673" t="s">
        <v>35</v>
      </c>
      <c r="N1673" t="s">
        <v>46</v>
      </c>
      <c r="O1673" t="s">
        <v>47</v>
      </c>
      <c r="P1673" s="4">
        <v>44762</v>
      </c>
      <c r="Q1673" s="4">
        <v>44472</v>
      </c>
      <c r="R1673" t="s">
        <v>56</v>
      </c>
    </row>
    <row r="1674" spans="1:18">
      <c r="A1674" t="s">
        <v>4186</v>
      </c>
      <c r="B1674" t="s">
        <v>39</v>
      </c>
      <c r="C1674" s="4">
        <v>44378</v>
      </c>
      <c r="D1674" s="4">
        <v>44469</v>
      </c>
      <c r="E1674" t="s">
        <v>25</v>
      </c>
      <c r="F1674" t="s">
        <v>4187</v>
      </c>
      <c r="G1674" t="s">
        <v>4188</v>
      </c>
      <c r="H1674" t="s">
        <v>4188</v>
      </c>
      <c r="I1674" t="s">
        <v>60</v>
      </c>
      <c r="J1674" t="s">
        <v>1376</v>
      </c>
      <c r="K1674" t="s">
        <v>55</v>
      </c>
      <c r="L1674" t="s">
        <v>55</v>
      </c>
      <c r="M1674" t="s">
        <v>35</v>
      </c>
      <c r="N1674" t="s">
        <v>46</v>
      </c>
      <c r="O1674" t="s">
        <v>47</v>
      </c>
      <c r="P1674" s="4">
        <v>44762</v>
      </c>
      <c r="Q1674" s="4">
        <v>44472</v>
      </c>
      <c r="R1674" t="s">
        <v>56</v>
      </c>
    </row>
    <row r="1675" spans="1:18">
      <c r="A1675" t="s">
        <v>4189</v>
      </c>
      <c r="B1675" t="s">
        <v>39</v>
      </c>
      <c r="C1675" s="4">
        <v>44378</v>
      </c>
      <c r="D1675" s="4">
        <v>44469</v>
      </c>
      <c r="E1675" t="s">
        <v>25</v>
      </c>
      <c r="F1675" t="s">
        <v>40</v>
      </c>
      <c r="G1675" t="s">
        <v>41</v>
      </c>
      <c r="H1675" t="s">
        <v>41</v>
      </c>
      <c r="I1675" t="s">
        <v>60</v>
      </c>
      <c r="J1675" t="s">
        <v>1651</v>
      </c>
      <c r="K1675" t="s">
        <v>189</v>
      </c>
      <c r="L1675" t="s">
        <v>170</v>
      </c>
      <c r="M1675" t="s">
        <v>35</v>
      </c>
      <c r="N1675" t="s">
        <v>46</v>
      </c>
      <c r="O1675" t="s">
        <v>47</v>
      </c>
      <c r="P1675" s="4">
        <v>44762</v>
      </c>
      <c r="Q1675" s="4">
        <v>44472</v>
      </c>
      <c r="R1675" t="s">
        <v>56</v>
      </c>
    </row>
    <row r="1676" spans="1:18">
      <c r="A1676" t="s">
        <v>4190</v>
      </c>
      <c r="B1676" t="s">
        <v>39</v>
      </c>
      <c r="C1676" s="4">
        <v>44378</v>
      </c>
      <c r="D1676" s="4">
        <v>44469</v>
      </c>
      <c r="E1676" t="s">
        <v>25</v>
      </c>
      <c r="F1676" t="s">
        <v>96</v>
      </c>
      <c r="G1676" t="s">
        <v>97</v>
      </c>
      <c r="H1676" t="s">
        <v>97</v>
      </c>
      <c r="I1676" t="s">
        <v>1079</v>
      </c>
      <c r="J1676" t="s">
        <v>3606</v>
      </c>
      <c r="K1676" t="s">
        <v>4191</v>
      </c>
      <c r="L1676" t="s">
        <v>164</v>
      </c>
      <c r="M1676" t="s">
        <v>35</v>
      </c>
      <c r="N1676" t="s">
        <v>46</v>
      </c>
      <c r="O1676" t="s">
        <v>47</v>
      </c>
      <c r="P1676" s="4">
        <v>44762</v>
      </c>
      <c r="Q1676" s="4">
        <v>44472</v>
      </c>
      <c r="R1676" t="s">
        <v>56</v>
      </c>
    </row>
    <row r="1677" spans="1:18">
      <c r="A1677" t="s">
        <v>4192</v>
      </c>
      <c r="B1677" t="s">
        <v>39</v>
      </c>
      <c r="C1677" s="4">
        <v>44378</v>
      </c>
      <c r="D1677" s="4">
        <v>44469</v>
      </c>
      <c r="E1677" t="s">
        <v>25</v>
      </c>
      <c r="F1677" t="s">
        <v>139</v>
      </c>
      <c r="G1677" t="s">
        <v>140</v>
      </c>
      <c r="H1677" t="s">
        <v>140</v>
      </c>
      <c r="I1677" t="s">
        <v>4193</v>
      </c>
      <c r="J1677" t="s">
        <v>4194</v>
      </c>
      <c r="K1677" t="s">
        <v>100</v>
      </c>
      <c r="L1677" t="s">
        <v>148</v>
      </c>
      <c r="M1677" t="s">
        <v>35</v>
      </c>
      <c r="N1677" t="s">
        <v>46</v>
      </c>
      <c r="O1677" t="s">
        <v>47</v>
      </c>
      <c r="P1677" s="4">
        <v>44762</v>
      </c>
      <c r="Q1677" s="4">
        <v>44472</v>
      </c>
      <c r="R1677" t="s">
        <v>56</v>
      </c>
    </row>
    <row r="1678" spans="1:18">
      <c r="A1678" t="s">
        <v>4195</v>
      </c>
      <c r="B1678" t="s">
        <v>39</v>
      </c>
      <c r="C1678" s="4">
        <v>44378</v>
      </c>
      <c r="D1678" s="4">
        <v>44469</v>
      </c>
      <c r="E1678" t="s">
        <v>25</v>
      </c>
      <c r="F1678" t="s">
        <v>166</v>
      </c>
      <c r="G1678" t="s">
        <v>167</v>
      </c>
      <c r="H1678" t="s">
        <v>167</v>
      </c>
      <c r="I1678" t="s">
        <v>157</v>
      </c>
      <c r="J1678" t="s">
        <v>451</v>
      </c>
      <c r="K1678" t="s">
        <v>731</v>
      </c>
      <c r="L1678" t="s">
        <v>82</v>
      </c>
      <c r="M1678" t="s">
        <v>35</v>
      </c>
      <c r="N1678" t="s">
        <v>46</v>
      </c>
      <c r="O1678" t="s">
        <v>47</v>
      </c>
      <c r="P1678" s="4">
        <v>44762</v>
      </c>
      <c r="Q1678" s="4">
        <v>44472</v>
      </c>
      <c r="R1678" t="s">
        <v>56</v>
      </c>
    </row>
    <row r="1679" spans="1:18">
      <c r="A1679" t="s">
        <v>4196</v>
      </c>
      <c r="B1679" t="s">
        <v>39</v>
      </c>
      <c r="C1679" s="4">
        <v>44378</v>
      </c>
      <c r="D1679" s="4">
        <v>44469</v>
      </c>
      <c r="E1679" t="s">
        <v>25</v>
      </c>
      <c r="F1679" t="s">
        <v>40</v>
      </c>
      <c r="G1679" t="s">
        <v>41</v>
      </c>
      <c r="H1679" t="s">
        <v>41</v>
      </c>
      <c r="I1679" t="s">
        <v>85</v>
      </c>
      <c r="J1679" t="s">
        <v>4197</v>
      </c>
      <c r="K1679" t="s">
        <v>149</v>
      </c>
      <c r="L1679" t="s">
        <v>278</v>
      </c>
      <c r="M1679" t="s">
        <v>35</v>
      </c>
      <c r="N1679" t="s">
        <v>46</v>
      </c>
      <c r="O1679" t="s">
        <v>47</v>
      </c>
      <c r="P1679" s="4">
        <v>44762</v>
      </c>
      <c r="Q1679" s="4">
        <v>44472</v>
      </c>
      <c r="R1679" t="s">
        <v>56</v>
      </c>
    </row>
    <row r="1680" spans="1:18">
      <c r="A1680" t="s">
        <v>4198</v>
      </c>
      <c r="B1680" t="s">
        <v>39</v>
      </c>
      <c r="C1680" s="4">
        <v>44378</v>
      </c>
      <c r="D1680" s="4">
        <v>44469</v>
      </c>
      <c r="E1680" t="s">
        <v>25</v>
      </c>
      <c r="F1680" t="s">
        <v>78</v>
      </c>
      <c r="G1680" t="s">
        <v>79</v>
      </c>
      <c r="H1680" t="s">
        <v>79</v>
      </c>
      <c r="I1680" t="s">
        <v>182</v>
      </c>
      <c r="J1680" t="s">
        <v>1309</v>
      </c>
      <c r="K1680" t="s">
        <v>4199</v>
      </c>
      <c r="L1680" t="s">
        <v>4200</v>
      </c>
      <c r="M1680" t="s">
        <v>35</v>
      </c>
      <c r="N1680" t="s">
        <v>46</v>
      </c>
      <c r="O1680" t="s">
        <v>47</v>
      </c>
      <c r="P1680" s="4">
        <v>44762</v>
      </c>
      <c r="Q1680" s="4">
        <v>44472</v>
      </c>
      <c r="R1680" t="s">
        <v>56</v>
      </c>
    </row>
    <row r="1681" spans="1:18">
      <c r="A1681" t="s">
        <v>4201</v>
      </c>
      <c r="B1681" t="s">
        <v>39</v>
      </c>
      <c r="C1681" s="4">
        <v>44378</v>
      </c>
      <c r="D1681" s="4">
        <v>44469</v>
      </c>
      <c r="E1681" t="s">
        <v>25</v>
      </c>
      <c r="F1681" t="s">
        <v>180</v>
      </c>
      <c r="G1681" t="s">
        <v>181</v>
      </c>
      <c r="H1681" t="s">
        <v>181</v>
      </c>
      <c r="I1681" t="s">
        <v>115</v>
      </c>
      <c r="J1681" t="s">
        <v>4202</v>
      </c>
      <c r="K1681" t="s">
        <v>4203</v>
      </c>
      <c r="L1681" t="s">
        <v>143</v>
      </c>
      <c r="M1681" t="s">
        <v>35</v>
      </c>
      <c r="N1681" t="s">
        <v>46</v>
      </c>
      <c r="O1681" t="s">
        <v>47</v>
      </c>
      <c r="P1681" s="4">
        <v>44762</v>
      </c>
      <c r="Q1681" s="4">
        <v>44472</v>
      </c>
      <c r="R1681" t="s">
        <v>56</v>
      </c>
    </row>
    <row r="1682" spans="1:18">
      <c r="A1682" t="s">
        <v>4204</v>
      </c>
      <c r="B1682" t="s">
        <v>39</v>
      </c>
      <c r="C1682" s="4">
        <v>44378</v>
      </c>
      <c r="D1682" s="4">
        <v>44469</v>
      </c>
      <c r="E1682" t="s">
        <v>25</v>
      </c>
      <c r="F1682" t="s">
        <v>139</v>
      </c>
      <c r="G1682" t="s">
        <v>140</v>
      </c>
      <c r="H1682" t="s">
        <v>140</v>
      </c>
      <c r="I1682" t="s">
        <v>115</v>
      </c>
      <c r="J1682" t="s">
        <v>93</v>
      </c>
      <c r="K1682" t="s">
        <v>121</v>
      </c>
      <c r="L1682" t="s">
        <v>163</v>
      </c>
      <c r="M1682" t="s">
        <v>35</v>
      </c>
      <c r="N1682" t="s">
        <v>46</v>
      </c>
      <c r="O1682" t="s">
        <v>47</v>
      </c>
      <c r="P1682" s="4">
        <v>44762</v>
      </c>
      <c r="Q1682" s="4">
        <v>44472</v>
      </c>
      <c r="R1682" t="s">
        <v>56</v>
      </c>
    </row>
    <row r="1683" spans="1:18">
      <c r="A1683" t="s">
        <v>4205</v>
      </c>
      <c r="B1683" t="s">
        <v>39</v>
      </c>
      <c r="C1683" s="4">
        <v>44378</v>
      </c>
      <c r="D1683" s="4">
        <v>44469</v>
      </c>
      <c r="E1683" t="s">
        <v>25</v>
      </c>
      <c r="F1683" t="s">
        <v>180</v>
      </c>
      <c r="G1683" t="s">
        <v>181</v>
      </c>
      <c r="H1683" t="s">
        <v>181</v>
      </c>
      <c r="I1683" t="s">
        <v>115</v>
      </c>
      <c r="J1683" t="s">
        <v>4206</v>
      </c>
      <c r="K1683" t="s">
        <v>391</v>
      </c>
      <c r="L1683" t="s">
        <v>731</v>
      </c>
      <c r="M1683" t="s">
        <v>35</v>
      </c>
      <c r="N1683" t="s">
        <v>46</v>
      </c>
      <c r="O1683" t="s">
        <v>47</v>
      </c>
      <c r="P1683" s="4">
        <v>44762</v>
      </c>
      <c r="Q1683" s="4">
        <v>44472</v>
      </c>
      <c r="R1683" t="s">
        <v>56</v>
      </c>
    </row>
    <row r="1684" spans="1:18">
      <c r="A1684" t="s">
        <v>4207</v>
      </c>
      <c r="B1684" t="s">
        <v>39</v>
      </c>
      <c r="C1684" s="4">
        <v>44378</v>
      </c>
      <c r="D1684" s="4">
        <v>44469</v>
      </c>
      <c r="E1684" t="s">
        <v>25</v>
      </c>
      <c r="F1684" t="s">
        <v>342</v>
      </c>
      <c r="G1684" t="s">
        <v>343</v>
      </c>
      <c r="H1684" t="s">
        <v>343</v>
      </c>
      <c r="I1684" t="s">
        <v>1027</v>
      </c>
      <c r="J1684" t="s">
        <v>933</v>
      </c>
      <c r="K1684" t="s">
        <v>121</v>
      </c>
      <c r="L1684" t="s">
        <v>391</v>
      </c>
      <c r="M1684" t="s">
        <v>35</v>
      </c>
      <c r="N1684" t="s">
        <v>46</v>
      </c>
      <c r="O1684" t="s">
        <v>47</v>
      </c>
      <c r="P1684" s="4">
        <v>44762</v>
      </c>
      <c r="Q1684" s="4">
        <v>44472</v>
      </c>
      <c r="R1684" t="s">
        <v>56</v>
      </c>
    </row>
    <row r="1685" spans="1:18">
      <c r="A1685" t="s">
        <v>4208</v>
      </c>
      <c r="B1685" t="s">
        <v>39</v>
      </c>
      <c r="C1685" s="4">
        <v>44378</v>
      </c>
      <c r="D1685" s="4">
        <v>44469</v>
      </c>
      <c r="E1685" t="s">
        <v>25</v>
      </c>
      <c r="F1685" t="s">
        <v>904</v>
      </c>
      <c r="G1685" t="s">
        <v>386</v>
      </c>
      <c r="H1685" t="s">
        <v>386</v>
      </c>
      <c r="I1685" t="s">
        <v>207</v>
      </c>
      <c r="J1685" t="s">
        <v>2324</v>
      </c>
      <c r="K1685" t="s">
        <v>2325</v>
      </c>
      <c r="L1685" t="s">
        <v>4209</v>
      </c>
      <c r="M1685" t="s">
        <v>35</v>
      </c>
      <c r="N1685" t="s">
        <v>46</v>
      </c>
      <c r="O1685" t="s">
        <v>47</v>
      </c>
      <c r="P1685" s="4">
        <v>44762</v>
      </c>
      <c r="Q1685" s="4">
        <v>44472</v>
      </c>
      <c r="R1685" t="s">
        <v>56</v>
      </c>
    </row>
    <row r="1686" spans="1:18">
      <c r="A1686" t="s">
        <v>4210</v>
      </c>
      <c r="B1686" t="s">
        <v>39</v>
      </c>
      <c r="C1686" s="4">
        <v>44378</v>
      </c>
      <c r="D1686" s="4">
        <v>44469</v>
      </c>
      <c r="E1686" t="s">
        <v>25</v>
      </c>
      <c r="F1686" t="s">
        <v>215</v>
      </c>
      <c r="G1686" t="s">
        <v>216</v>
      </c>
      <c r="H1686" t="s">
        <v>216</v>
      </c>
      <c r="I1686" t="s">
        <v>60</v>
      </c>
      <c r="J1686" t="s">
        <v>784</v>
      </c>
      <c r="K1686" t="s">
        <v>1508</v>
      </c>
      <c r="L1686" t="s">
        <v>278</v>
      </c>
      <c r="M1686" t="s">
        <v>35</v>
      </c>
      <c r="N1686" t="s">
        <v>46</v>
      </c>
      <c r="O1686" t="s">
        <v>47</v>
      </c>
      <c r="P1686" s="4">
        <v>44762</v>
      </c>
      <c r="Q1686" s="4">
        <v>44472</v>
      </c>
      <c r="R1686" t="s">
        <v>56</v>
      </c>
    </row>
    <row r="1687" spans="1:18">
      <c r="A1687" t="s">
        <v>4211</v>
      </c>
      <c r="B1687" t="s">
        <v>39</v>
      </c>
      <c r="C1687" s="4">
        <v>44378</v>
      </c>
      <c r="D1687" s="4">
        <v>44469</v>
      </c>
      <c r="E1687" t="s">
        <v>25</v>
      </c>
      <c r="F1687" t="s">
        <v>133</v>
      </c>
      <c r="G1687" t="s">
        <v>134</v>
      </c>
      <c r="H1687" t="s">
        <v>134</v>
      </c>
      <c r="I1687" t="s">
        <v>909</v>
      </c>
      <c r="J1687" t="s">
        <v>4212</v>
      </c>
      <c r="K1687" t="s">
        <v>391</v>
      </c>
      <c r="L1687" t="s">
        <v>163</v>
      </c>
      <c r="M1687" t="s">
        <v>35</v>
      </c>
      <c r="N1687" t="s">
        <v>46</v>
      </c>
      <c r="O1687" t="s">
        <v>47</v>
      </c>
      <c r="P1687" s="4">
        <v>44762</v>
      </c>
      <c r="Q1687" s="4">
        <v>44472</v>
      </c>
      <c r="R1687" t="s">
        <v>56</v>
      </c>
    </row>
    <row r="1688" spans="1:18">
      <c r="A1688" t="s">
        <v>4213</v>
      </c>
      <c r="B1688" t="s">
        <v>39</v>
      </c>
      <c r="C1688" s="4">
        <v>44378</v>
      </c>
      <c r="D1688" s="4">
        <v>44469</v>
      </c>
      <c r="E1688" t="s">
        <v>25</v>
      </c>
      <c r="F1688" t="s">
        <v>313</v>
      </c>
      <c r="G1688" t="s">
        <v>314</v>
      </c>
      <c r="H1688" t="s">
        <v>314</v>
      </c>
      <c r="I1688" t="s">
        <v>227</v>
      </c>
      <c r="J1688" t="s">
        <v>2918</v>
      </c>
      <c r="K1688" t="s">
        <v>2147</v>
      </c>
      <c r="L1688" t="s">
        <v>143</v>
      </c>
      <c r="M1688" t="s">
        <v>35</v>
      </c>
      <c r="N1688" t="s">
        <v>46</v>
      </c>
      <c r="O1688" t="s">
        <v>47</v>
      </c>
      <c r="P1688" s="4">
        <v>44762</v>
      </c>
      <c r="Q1688" s="4">
        <v>44472</v>
      </c>
      <c r="R1688" t="s">
        <v>56</v>
      </c>
    </row>
    <row r="1689" spans="1:18">
      <c r="A1689" t="s">
        <v>4214</v>
      </c>
      <c r="B1689" t="s">
        <v>39</v>
      </c>
      <c r="C1689" s="4">
        <v>44378</v>
      </c>
      <c r="D1689" s="4">
        <v>44469</v>
      </c>
      <c r="E1689" t="s">
        <v>25</v>
      </c>
      <c r="F1689" t="s">
        <v>342</v>
      </c>
      <c r="G1689" t="s">
        <v>343</v>
      </c>
      <c r="H1689" t="s">
        <v>343</v>
      </c>
      <c r="I1689" t="s">
        <v>1123</v>
      </c>
      <c r="J1689" t="s">
        <v>1585</v>
      </c>
      <c r="K1689" t="s">
        <v>263</v>
      </c>
      <c r="L1689" t="s">
        <v>4215</v>
      </c>
      <c r="M1689" t="s">
        <v>35</v>
      </c>
      <c r="N1689" t="s">
        <v>46</v>
      </c>
      <c r="O1689" t="s">
        <v>47</v>
      </c>
      <c r="P1689" s="4">
        <v>44762</v>
      </c>
      <c r="Q1689" s="4">
        <v>44472</v>
      </c>
      <c r="R1689" t="s">
        <v>56</v>
      </c>
    </row>
    <row r="1690" spans="1:18">
      <c r="A1690" t="s">
        <v>4216</v>
      </c>
      <c r="B1690" t="s">
        <v>39</v>
      </c>
      <c r="C1690" s="4">
        <v>44378</v>
      </c>
      <c r="D1690" s="4">
        <v>44469</v>
      </c>
      <c r="E1690" t="s">
        <v>25</v>
      </c>
      <c r="F1690" t="s">
        <v>139</v>
      </c>
      <c r="G1690" t="s">
        <v>140</v>
      </c>
      <c r="H1690" t="s">
        <v>140</v>
      </c>
      <c r="I1690" t="s">
        <v>1088</v>
      </c>
      <c r="J1690" t="s">
        <v>2381</v>
      </c>
      <c r="K1690" t="s">
        <v>683</v>
      </c>
      <c r="L1690" t="s">
        <v>278</v>
      </c>
      <c r="M1690" t="s">
        <v>35</v>
      </c>
      <c r="N1690" t="s">
        <v>46</v>
      </c>
      <c r="O1690" t="s">
        <v>47</v>
      </c>
      <c r="P1690" s="4">
        <v>44762</v>
      </c>
      <c r="Q1690" s="4">
        <v>44472</v>
      </c>
      <c r="R1690" t="s">
        <v>56</v>
      </c>
    </row>
    <row r="1691" spans="1:18">
      <c r="A1691" t="s">
        <v>4217</v>
      </c>
      <c r="B1691" t="s">
        <v>39</v>
      </c>
      <c r="C1691" s="4">
        <v>44378</v>
      </c>
      <c r="D1691" s="4">
        <v>44469</v>
      </c>
      <c r="E1691" t="s">
        <v>25</v>
      </c>
      <c r="F1691" t="s">
        <v>166</v>
      </c>
      <c r="G1691" t="s">
        <v>167</v>
      </c>
      <c r="H1691" t="s">
        <v>167</v>
      </c>
      <c r="I1691" t="s">
        <v>1169</v>
      </c>
      <c r="J1691" t="s">
        <v>4218</v>
      </c>
      <c r="K1691" t="s">
        <v>68</v>
      </c>
      <c r="L1691" t="s">
        <v>83</v>
      </c>
      <c r="M1691" t="s">
        <v>35</v>
      </c>
      <c r="N1691" t="s">
        <v>46</v>
      </c>
      <c r="O1691" t="s">
        <v>47</v>
      </c>
      <c r="P1691" s="4">
        <v>44762</v>
      </c>
      <c r="Q1691" s="4">
        <v>44472</v>
      </c>
      <c r="R1691" t="s">
        <v>56</v>
      </c>
    </row>
    <row r="1692" spans="1:18">
      <c r="A1692" t="s">
        <v>4219</v>
      </c>
      <c r="B1692" t="s">
        <v>39</v>
      </c>
      <c r="C1692" s="4">
        <v>44378</v>
      </c>
      <c r="D1692" s="4">
        <v>44469</v>
      </c>
      <c r="E1692" t="s">
        <v>25</v>
      </c>
      <c r="F1692" t="s">
        <v>96</v>
      </c>
      <c r="G1692" t="s">
        <v>97</v>
      </c>
      <c r="H1692" t="s">
        <v>97</v>
      </c>
      <c r="I1692" t="s">
        <v>182</v>
      </c>
      <c r="J1692" t="s">
        <v>492</v>
      </c>
      <c r="K1692" t="s">
        <v>445</v>
      </c>
      <c r="L1692" t="s">
        <v>781</v>
      </c>
      <c r="M1692" t="s">
        <v>35</v>
      </c>
      <c r="N1692" t="s">
        <v>46</v>
      </c>
      <c r="O1692" t="s">
        <v>47</v>
      </c>
      <c r="P1692" s="4">
        <v>44762</v>
      </c>
      <c r="Q1692" s="4">
        <v>44472</v>
      </c>
      <c r="R1692" t="s">
        <v>56</v>
      </c>
    </row>
    <row r="1693" spans="1:18">
      <c r="A1693" t="s">
        <v>4220</v>
      </c>
      <c r="B1693" t="s">
        <v>39</v>
      </c>
      <c r="C1693" s="4">
        <v>44378</v>
      </c>
      <c r="D1693" s="4">
        <v>44469</v>
      </c>
      <c r="E1693" t="s">
        <v>25</v>
      </c>
      <c r="F1693" t="s">
        <v>274</v>
      </c>
      <c r="G1693" t="s">
        <v>275</v>
      </c>
      <c r="H1693" t="s">
        <v>275</v>
      </c>
      <c r="I1693" t="s">
        <v>182</v>
      </c>
      <c r="J1693" t="s">
        <v>4221</v>
      </c>
      <c r="K1693" t="s">
        <v>3204</v>
      </c>
      <c r="L1693" t="s">
        <v>121</v>
      </c>
      <c r="M1693" t="s">
        <v>35</v>
      </c>
      <c r="N1693" t="s">
        <v>46</v>
      </c>
      <c r="O1693" t="s">
        <v>47</v>
      </c>
      <c r="P1693" s="4">
        <v>44762</v>
      </c>
      <c r="Q1693" s="4">
        <v>44472</v>
      </c>
      <c r="R1693" t="s">
        <v>56</v>
      </c>
    </row>
    <row r="1694" spans="1:18">
      <c r="A1694" t="s">
        <v>4222</v>
      </c>
      <c r="B1694" t="s">
        <v>39</v>
      </c>
      <c r="C1694" s="4">
        <v>44378</v>
      </c>
      <c r="D1694" s="4">
        <v>44469</v>
      </c>
      <c r="E1694" t="s">
        <v>25</v>
      </c>
      <c r="F1694" t="s">
        <v>40</v>
      </c>
      <c r="G1694" t="s">
        <v>41</v>
      </c>
      <c r="H1694" t="s">
        <v>41</v>
      </c>
      <c r="I1694" t="s">
        <v>105</v>
      </c>
      <c r="J1694" t="s">
        <v>4223</v>
      </c>
      <c r="K1694" t="s">
        <v>2759</v>
      </c>
      <c r="L1694" t="s">
        <v>2759</v>
      </c>
      <c r="M1694" t="s">
        <v>35</v>
      </c>
      <c r="N1694" t="s">
        <v>46</v>
      </c>
      <c r="O1694" t="s">
        <v>47</v>
      </c>
      <c r="P1694" s="4">
        <v>44762</v>
      </c>
      <c r="Q1694" s="4">
        <v>44472</v>
      </c>
      <c r="R1694" t="s">
        <v>56</v>
      </c>
    </row>
    <row r="1695" spans="1:18">
      <c r="A1695" t="s">
        <v>4224</v>
      </c>
      <c r="B1695" t="s">
        <v>39</v>
      </c>
      <c r="C1695" s="4">
        <v>44378</v>
      </c>
      <c r="D1695" s="4">
        <v>44469</v>
      </c>
      <c r="E1695" t="s">
        <v>25</v>
      </c>
      <c r="F1695" t="s">
        <v>155</v>
      </c>
      <c r="G1695" t="s">
        <v>156</v>
      </c>
      <c r="H1695" t="s">
        <v>156</v>
      </c>
      <c r="I1695" t="s">
        <v>105</v>
      </c>
      <c r="J1695" t="s">
        <v>2910</v>
      </c>
      <c r="K1695" t="s">
        <v>209</v>
      </c>
      <c r="L1695" t="s">
        <v>149</v>
      </c>
      <c r="M1695" t="s">
        <v>35</v>
      </c>
      <c r="N1695" t="s">
        <v>46</v>
      </c>
      <c r="O1695" t="s">
        <v>47</v>
      </c>
      <c r="P1695" s="4">
        <v>44762</v>
      </c>
      <c r="Q1695" s="4">
        <v>44472</v>
      </c>
      <c r="R1695" t="s">
        <v>56</v>
      </c>
    </row>
    <row r="1696" spans="1:18">
      <c r="A1696" t="s">
        <v>4225</v>
      </c>
      <c r="B1696" t="s">
        <v>39</v>
      </c>
      <c r="C1696" s="4">
        <v>44378</v>
      </c>
      <c r="D1696" s="4">
        <v>44469</v>
      </c>
      <c r="E1696" t="s">
        <v>25</v>
      </c>
      <c r="F1696" t="s">
        <v>96</v>
      </c>
      <c r="G1696" t="s">
        <v>97</v>
      </c>
      <c r="H1696" t="s">
        <v>97</v>
      </c>
      <c r="I1696" t="s">
        <v>1027</v>
      </c>
      <c r="J1696" t="s">
        <v>4226</v>
      </c>
      <c r="K1696" t="s">
        <v>143</v>
      </c>
      <c r="L1696" t="s">
        <v>2634</v>
      </c>
      <c r="M1696" t="s">
        <v>35</v>
      </c>
      <c r="N1696" t="s">
        <v>46</v>
      </c>
      <c r="O1696" t="s">
        <v>47</v>
      </c>
      <c r="P1696" s="4">
        <v>44762</v>
      </c>
      <c r="Q1696" s="4">
        <v>44472</v>
      </c>
      <c r="R1696" t="s">
        <v>56</v>
      </c>
    </row>
    <row r="1697" spans="1:18">
      <c r="A1697" t="s">
        <v>4227</v>
      </c>
      <c r="B1697" t="s">
        <v>39</v>
      </c>
      <c r="C1697" s="4">
        <v>44378</v>
      </c>
      <c r="D1697" s="4">
        <v>44469</v>
      </c>
      <c r="E1697" t="s">
        <v>25</v>
      </c>
      <c r="F1697" t="s">
        <v>237</v>
      </c>
      <c r="G1697" t="s">
        <v>206</v>
      </c>
      <c r="H1697" t="s">
        <v>206</v>
      </c>
      <c r="I1697" t="s">
        <v>827</v>
      </c>
      <c r="J1697" t="s">
        <v>1610</v>
      </c>
      <c r="K1697" t="s">
        <v>68</v>
      </c>
      <c r="L1697" t="s">
        <v>239</v>
      </c>
      <c r="M1697" t="s">
        <v>35</v>
      </c>
      <c r="N1697" t="s">
        <v>46</v>
      </c>
      <c r="O1697" t="s">
        <v>47</v>
      </c>
      <c r="P1697" s="4">
        <v>44762</v>
      </c>
      <c r="Q1697" s="4">
        <v>44472</v>
      </c>
      <c r="R1697" t="s">
        <v>56</v>
      </c>
    </row>
    <row r="1698" spans="1:18">
      <c r="A1698" t="s">
        <v>4228</v>
      </c>
      <c r="B1698" t="s">
        <v>39</v>
      </c>
      <c r="C1698" s="4">
        <v>44378</v>
      </c>
      <c r="D1698" s="4">
        <v>44469</v>
      </c>
      <c r="E1698" t="s">
        <v>25</v>
      </c>
      <c r="F1698" t="s">
        <v>78</v>
      </c>
      <c r="G1698" t="s">
        <v>79</v>
      </c>
      <c r="H1698" t="s">
        <v>79</v>
      </c>
      <c r="I1698" t="s">
        <v>285</v>
      </c>
      <c r="J1698" t="s">
        <v>4229</v>
      </c>
      <c r="K1698" t="s">
        <v>449</v>
      </c>
      <c r="L1698" t="s">
        <v>45</v>
      </c>
      <c r="M1698" t="s">
        <v>35</v>
      </c>
      <c r="N1698" t="s">
        <v>46</v>
      </c>
      <c r="O1698" t="s">
        <v>47</v>
      </c>
      <c r="P1698" s="4">
        <v>44762</v>
      </c>
      <c r="Q1698" s="4">
        <v>44472</v>
      </c>
      <c r="R1698" t="s">
        <v>56</v>
      </c>
    </row>
    <row r="1699" spans="1:18">
      <c r="A1699" t="s">
        <v>4230</v>
      </c>
      <c r="B1699" t="s">
        <v>39</v>
      </c>
      <c r="C1699" s="4">
        <v>44378</v>
      </c>
      <c r="D1699" s="4">
        <v>44469</v>
      </c>
      <c r="E1699" t="s">
        <v>25</v>
      </c>
      <c r="F1699" t="s">
        <v>133</v>
      </c>
      <c r="G1699" t="s">
        <v>134</v>
      </c>
      <c r="H1699" t="s">
        <v>134</v>
      </c>
      <c r="I1699" t="s">
        <v>905</v>
      </c>
      <c r="J1699" t="s">
        <v>4231</v>
      </c>
      <c r="K1699" t="s">
        <v>278</v>
      </c>
      <c r="L1699" t="s">
        <v>83</v>
      </c>
      <c r="M1699" t="s">
        <v>35</v>
      </c>
      <c r="N1699" t="s">
        <v>46</v>
      </c>
      <c r="O1699" t="s">
        <v>47</v>
      </c>
      <c r="P1699" s="4">
        <v>44762</v>
      </c>
      <c r="Q1699" s="4">
        <v>44472</v>
      </c>
      <c r="R1699" t="s">
        <v>56</v>
      </c>
    </row>
    <row r="1700" spans="1:18">
      <c r="A1700" t="s">
        <v>4232</v>
      </c>
      <c r="B1700" t="s">
        <v>39</v>
      </c>
      <c r="C1700" s="4">
        <v>44378</v>
      </c>
      <c r="D1700" s="4">
        <v>44469</v>
      </c>
      <c r="E1700" t="s">
        <v>25</v>
      </c>
      <c r="F1700" t="s">
        <v>133</v>
      </c>
      <c r="G1700" t="s">
        <v>134</v>
      </c>
      <c r="H1700" t="s">
        <v>134</v>
      </c>
      <c r="I1700" t="s">
        <v>905</v>
      </c>
      <c r="J1700" t="s">
        <v>4233</v>
      </c>
      <c r="K1700" t="s">
        <v>213</v>
      </c>
      <c r="L1700" t="s">
        <v>4234</v>
      </c>
      <c r="M1700" t="s">
        <v>35</v>
      </c>
      <c r="N1700" t="s">
        <v>46</v>
      </c>
      <c r="O1700" t="s">
        <v>47</v>
      </c>
      <c r="P1700" s="4">
        <v>44762</v>
      </c>
      <c r="Q1700" s="4">
        <v>44472</v>
      </c>
      <c r="R1700" t="s">
        <v>56</v>
      </c>
    </row>
    <row r="1701" spans="1:18">
      <c r="A1701" t="s">
        <v>4235</v>
      </c>
      <c r="B1701" t="s">
        <v>39</v>
      </c>
      <c r="C1701" s="4">
        <v>44378</v>
      </c>
      <c r="D1701" s="4">
        <v>44469</v>
      </c>
      <c r="E1701" t="s">
        <v>25</v>
      </c>
      <c r="F1701" t="s">
        <v>65</v>
      </c>
      <c r="G1701" t="s">
        <v>66</v>
      </c>
      <c r="H1701" t="s">
        <v>66</v>
      </c>
      <c r="I1701" t="s">
        <v>217</v>
      </c>
      <c r="J1701" t="s">
        <v>1735</v>
      </c>
      <c r="K1701" t="s">
        <v>248</v>
      </c>
      <c r="L1701" t="s">
        <v>87</v>
      </c>
      <c r="M1701" t="s">
        <v>35</v>
      </c>
      <c r="N1701" t="s">
        <v>46</v>
      </c>
      <c r="O1701" t="s">
        <v>47</v>
      </c>
      <c r="P1701" s="4">
        <v>44762</v>
      </c>
      <c r="Q1701" s="4">
        <v>44472</v>
      </c>
      <c r="R1701" t="s">
        <v>56</v>
      </c>
    </row>
    <row r="1702" spans="1:18">
      <c r="A1702" t="s">
        <v>4236</v>
      </c>
      <c r="B1702" t="s">
        <v>39</v>
      </c>
      <c r="C1702" s="4">
        <v>44378</v>
      </c>
      <c r="D1702" s="4">
        <v>44469</v>
      </c>
      <c r="E1702" t="s">
        <v>25</v>
      </c>
      <c r="F1702" t="s">
        <v>78</v>
      </c>
      <c r="G1702" t="s">
        <v>79</v>
      </c>
      <c r="H1702" t="s">
        <v>79</v>
      </c>
      <c r="I1702" t="s">
        <v>217</v>
      </c>
      <c r="J1702" t="s">
        <v>4237</v>
      </c>
      <c r="K1702" t="s">
        <v>177</v>
      </c>
      <c r="L1702" t="s">
        <v>1858</v>
      </c>
      <c r="M1702" t="s">
        <v>35</v>
      </c>
      <c r="N1702" t="s">
        <v>46</v>
      </c>
      <c r="O1702" t="s">
        <v>47</v>
      </c>
      <c r="P1702" s="4">
        <v>44762</v>
      </c>
      <c r="Q1702" s="4">
        <v>44472</v>
      </c>
      <c r="R1702" t="s">
        <v>56</v>
      </c>
    </row>
    <row r="1703" spans="1:18">
      <c r="A1703" t="s">
        <v>4238</v>
      </c>
      <c r="B1703" t="s">
        <v>39</v>
      </c>
      <c r="C1703" s="4">
        <v>44378</v>
      </c>
      <c r="D1703" s="4">
        <v>44469</v>
      </c>
      <c r="E1703" t="s">
        <v>25</v>
      </c>
      <c r="F1703" t="s">
        <v>293</v>
      </c>
      <c r="G1703" t="s">
        <v>294</v>
      </c>
      <c r="H1703" t="s">
        <v>294</v>
      </c>
      <c r="I1703" t="s">
        <v>217</v>
      </c>
      <c r="J1703" t="s">
        <v>533</v>
      </c>
      <c r="K1703" t="s">
        <v>143</v>
      </c>
      <c r="L1703" t="s">
        <v>149</v>
      </c>
      <c r="M1703" t="s">
        <v>35</v>
      </c>
      <c r="N1703" t="s">
        <v>46</v>
      </c>
      <c r="O1703" t="s">
        <v>47</v>
      </c>
      <c r="P1703" s="4">
        <v>44762</v>
      </c>
      <c r="Q1703" s="4">
        <v>44472</v>
      </c>
      <c r="R1703" t="s">
        <v>56</v>
      </c>
    </row>
    <row r="1704" spans="1:18">
      <c r="A1704" t="s">
        <v>4239</v>
      </c>
      <c r="B1704" t="s">
        <v>39</v>
      </c>
      <c r="C1704" s="4">
        <v>44378</v>
      </c>
      <c r="D1704" s="4">
        <v>44469</v>
      </c>
      <c r="E1704" t="s">
        <v>25</v>
      </c>
      <c r="F1704" t="s">
        <v>65</v>
      </c>
      <c r="G1704" t="s">
        <v>66</v>
      </c>
      <c r="H1704" t="s">
        <v>66</v>
      </c>
      <c r="I1704" t="s">
        <v>246</v>
      </c>
      <c r="J1704" t="s">
        <v>4240</v>
      </c>
      <c r="K1704" t="s">
        <v>1070</v>
      </c>
      <c r="L1704" t="s">
        <v>4241</v>
      </c>
      <c r="M1704" t="s">
        <v>35</v>
      </c>
      <c r="N1704" t="s">
        <v>46</v>
      </c>
      <c r="O1704" t="s">
        <v>47</v>
      </c>
      <c r="P1704" s="4">
        <v>44762</v>
      </c>
      <c r="Q1704" s="4">
        <v>44472</v>
      </c>
      <c r="R1704" t="s">
        <v>56</v>
      </c>
    </row>
    <row r="1705" spans="1:18">
      <c r="A1705" t="s">
        <v>4242</v>
      </c>
      <c r="B1705" t="s">
        <v>39</v>
      </c>
      <c r="C1705" s="4">
        <v>44378</v>
      </c>
      <c r="D1705" s="4">
        <v>44469</v>
      </c>
      <c r="E1705" t="s">
        <v>25</v>
      </c>
      <c r="F1705" t="s">
        <v>71</v>
      </c>
      <c r="G1705" t="s">
        <v>72</v>
      </c>
      <c r="H1705" t="s">
        <v>72</v>
      </c>
      <c r="I1705" t="s">
        <v>252</v>
      </c>
      <c r="J1705" t="s">
        <v>4243</v>
      </c>
      <c r="K1705" t="s">
        <v>213</v>
      </c>
      <c r="L1705" t="s">
        <v>360</v>
      </c>
      <c r="M1705" t="s">
        <v>35</v>
      </c>
      <c r="N1705" t="s">
        <v>46</v>
      </c>
      <c r="O1705" t="s">
        <v>47</v>
      </c>
      <c r="P1705" s="4">
        <v>44762</v>
      </c>
      <c r="Q1705" s="4">
        <v>44472</v>
      </c>
      <c r="R1705" t="s">
        <v>56</v>
      </c>
    </row>
    <row r="1706" spans="1:18">
      <c r="A1706" t="s">
        <v>4244</v>
      </c>
      <c r="B1706" t="s">
        <v>39</v>
      </c>
      <c r="C1706" s="4">
        <v>44378</v>
      </c>
      <c r="D1706" s="4">
        <v>44469</v>
      </c>
      <c r="E1706" t="s">
        <v>25</v>
      </c>
      <c r="F1706" t="s">
        <v>342</v>
      </c>
      <c r="G1706" t="s">
        <v>343</v>
      </c>
      <c r="H1706" t="s">
        <v>343</v>
      </c>
      <c r="I1706" t="s">
        <v>1169</v>
      </c>
      <c r="J1706" t="s">
        <v>4245</v>
      </c>
      <c r="K1706" t="s">
        <v>76</v>
      </c>
      <c r="L1706" t="s">
        <v>143</v>
      </c>
      <c r="M1706" t="s">
        <v>35</v>
      </c>
      <c r="N1706" t="s">
        <v>46</v>
      </c>
      <c r="O1706" t="s">
        <v>47</v>
      </c>
      <c r="P1706" s="4">
        <v>44762</v>
      </c>
      <c r="Q1706" s="4">
        <v>44472</v>
      </c>
      <c r="R1706" t="s">
        <v>56</v>
      </c>
    </row>
    <row r="1707" spans="1:18">
      <c r="A1707" t="s">
        <v>4246</v>
      </c>
      <c r="B1707" t="s">
        <v>39</v>
      </c>
      <c r="C1707" s="4">
        <v>44378</v>
      </c>
      <c r="D1707" s="4">
        <v>44469</v>
      </c>
      <c r="E1707" t="s">
        <v>25</v>
      </c>
      <c r="F1707" t="s">
        <v>155</v>
      </c>
      <c r="G1707" t="s">
        <v>156</v>
      </c>
      <c r="H1707" t="s">
        <v>156</v>
      </c>
      <c r="I1707" t="s">
        <v>1894</v>
      </c>
      <c r="J1707" t="s">
        <v>3697</v>
      </c>
      <c r="K1707" t="s">
        <v>87</v>
      </c>
      <c r="L1707" t="s">
        <v>213</v>
      </c>
      <c r="M1707" t="s">
        <v>35</v>
      </c>
      <c r="N1707" t="s">
        <v>46</v>
      </c>
      <c r="O1707" t="s">
        <v>47</v>
      </c>
      <c r="P1707" s="4">
        <v>44762</v>
      </c>
      <c r="Q1707" s="4">
        <v>44472</v>
      </c>
      <c r="R1707" t="s">
        <v>56</v>
      </c>
    </row>
    <row r="1708" spans="1:18">
      <c r="A1708" t="s">
        <v>4247</v>
      </c>
      <c r="B1708" t="s">
        <v>39</v>
      </c>
      <c r="C1708" s="4">
        <v>44378</v>
      </c>
      <c r="D1708" s="4">
        <v>44469</v>
      </c>
      <c r="E1708" t="s">
        <v>25</v>
      </c>
      <c r="F1708" t="s">
        <v>96</v>
      </c>
      <c r="G1708" t="s">
        <v>97</v>
      </c>
      <c r="H1708" t="s">
        <v>97</v>
      </c>
      <c r="I1708" t="s">
        <v>1894</v>
      </c>
      <c r="J1708" t="s">
        <v>471</v>
      </c>
      <c r="K1708" t="s">
        <v>55</v>
      </c>
      <c r="L1708" t="s">
        <v>431</v>
      </c>
      <c r="M1708" t="s">
        <v>35</v>
      </c>
      <c r="N1708" t="s">
        <v>46</v>
      </c>
      <c r="O1708" t="s">
        <v>47</v>
      </c>
      <c r="P1708" s="4">
        <v>44762</v>
      </c>
      <c r="Q1708" s="4">
        <v>44472</v>
      </c>
      <c r="R1708" t="s">
        <v>56</v>
      </c>
    </row>
    <row r="1709" spans="1:18">
      <c r="A1709" t="s">
        <v>4248</v>
      </c>
      <c r="B1709" t="s">
        <v>39</v>
      </c>
      <c r="C1709" s="4">
        <v>44378</v>
      </c>
      <c r="D1709" s="4">
        <v>44469</v>
      </c>
      <c r="E1709" t="s">
        <v>25</v>
      </c>
      <c r="F1709" t="s">
        <v>58</v>
      </c>
      <c r="G1709" t="s">
        <v>59</v>
      </c>
      <c r="H1709" t="s">
        <v>59</v>
      </c>
      <c r="I1709" t="s">
        <v>261</v>
      </c>
      <c r="J1709" t="s">
        <v>1507</v>
      </c>
      <c r="K1709" t="s">
        <v>144</v>
      </c>
      <c r="L1709" t="s">
        <v>248</v>
      </c>
      <c r="M1709" t="s">
        <v>35</v>
      </c>
      <c r="N1709" t="s">
        <v>46</v>
      </c>
      <c r="O1709" t="s">
        <v>47</v>
      </c>
      <c r="P1709" s="4">
        <v>44762</v>
      </c>
      <c r="Q1709" s="4">
        <v>44472</v>
      </c>
      <c r="R1709" t="s">
        <v>56</v>
      </c>
    </row>
    <row r="1710" spans="1:18">
      <c r="A1710" t="s">
        <v>4249</v>
      </c>
      <c r="B1710" t="s">
        <v>39</v>
      </c>
      <c r="C1710" s="4">
        <v>44378</v>
      </c>
      <c r="D1710" s="4">
        <v>44469</v>
      </c>
      <c r="E1710" t="s">
        <v>25</v>
      </c>
      <c r="F1710" t="s">
        <v>58</v>
      </c>
      <c r="G1710" t="s">
        <v>59</v>
      </c>
      <c r="H1710" t="s">
        <v>59</v>
      </c>
      <c r="I1710" t="s">
        <v>261</v>
      </c>
      <c r="J1710" t="s">
        <v>4250</v>
      </c>
      <c r="K1710" t="s">
        <v>163</v>
      </c>
      <c r="L1710" t="s">
        <v>62</v>
      </c>
      <c r="M1710" t="s">
        <v>35</v>
      </c>
      <c r="N1710" t="s">
        <v>46</v>
      </c>
      <c r="O1710" t="s">
        <v>47</v>
      </c>
      <c r="P1710" s="4">
        <v>44762</v>
      </c>
      <c r="Q1710" s="4">
        <v>44472</v>
      </c>
      <c r="R1710" t="s">
        <v>56</v>
      </c>
    </row>
    <row r="1711" spans="1:18">
      <c r="A1711" t="s">
        <v>4251</v>
      </c>
      <c r="B1711" t="s">
        <v>39</v>
      </c>
      <c r="C1711" s="4">
        <v>44378</v>
      </c>
      <c r="D1711" s="4">
        <v>44469</v>
      </c>
      <c r="E1711" t="s">
        <v>25</v>
      </c>
      <c r="F1711" t="s">
        <v>58</v>
      </c>
      <c r="G1711" t="s">
        <v>59</v>
      </c>
      <c r="H1711" t="s">
        <v>59</v>
      </c>
      <c r="I1711" t="s">
        <v>261</v>
      </c>
      <c r="J1711" t="s">
        <v>4252</v>
      </c>
      <c r="K1711" t="s">
        <v>391</v>
      </c>
      <c r="L1711" t="s">
        <v>2161</v>
      </c>
      <c r="M1711" t="s">
        <v>35</v>
      </c>
      <c r="N1711" t="s">
        <v>46</v>
      </c>
      <c r="O1711" t="s">
        <v>47</v>
      </c>
      <c r="P1711" s="4">
        <v>44762</v>
      </c>
      <c r="Q1711" s="4">
        <v>44472</v>
      </c>
      <c r="R1711" t="s">
        <v>56</v>
      </c>
    </row>
    <row r="1712" spans="1:18">
      <c r="A1712" t="s">
        <v>4253</v>
      </c>
      <c r="B1712" t="s">
        <v>39</v>
      </c>
      <c r="C1712" s="4">
        <v>44378</v>
      </c>
      <c r="D1712" s="4">
        <v>44469</v>
      </c>
      <c r="E1712" t="s">
        <v>25</v>
      </c>
      <c r="F1712" t="s">
        <v>155</v>
      </c>
      <c r="G1712" t="s">
        <v>156</v>
      </c>
      <c r="H1712" t="s">
        <v>156</v>
      </c>
      <c r="I1712" t="s">
        <v>268</v>
      </c>
      <c r="J1712" t="s">
        <v>4254</v>
      </c>
      <c r="K1712" t="s">
        <v>553</v>
      </c>
      <c r="L1712" t="s">
        <v>143</v>
      </c>
      <c r="M1712" t="s">
        <v>35</v>
      </c>
      <c r="N1712" t="s">
        <v>46</v>
      </c>
      <c r="O1712" t="s">
        <v>47</v>
      </c>
      <c r="P1712" s="4">
        <v>44762</v>
      </c>
      <c r="Q1712" s="4">
        <v>44472</v>
      </c>
      <c r="R1712" t="s">
        <v>56</v>
      </c>
    </row>
    <row r="1713" spans="1:18">
      <c r="A1713" t="s">
        <v>4255</v>
      </c>
      <c r="B1713" t="s">
        <v>39</v>
      </c>
      <c r="C1713" s="4">
        <v>44378</v>
      </c>
      <c r="D1713" s="4">
        <v>44469</v>
      </c>
      <c r="E1713" t="s">
        <v>25</v>
      </c>
      <c r="F1713" t="s">
        <v>78</v>
      </c>
      <c r="G1713" t="s">
        <v>79</v>
      </c>
      <c r="H1713" t="s">
        <v>79</v>
      </c>
      <c r="I1713" t="s">
        <v>694</v>
      </c>
      <c r="J1713" t="s">
        <v>4256</v>
      </c>
      <c r="K1713" t="s">
        <v>4257</v>
      </c>
      <c r="L1713" t="s">
        <v>4258</v>
      </c>
      <c r="M1713" t="s">
        <v>35</v>
      </c>
      <c r="N1713" t="s">
        <v>46</v>
      </c>
      <c r="O1713" t="s">
        <v>47</v>
      </c>
      <c r="P1713" s="4">
        <v>44762</v>
      </c>
      <c r="Q1713" s="4">
        <v>44472</v>
      </c>
      <c r="R1713" t="s">
        <v>56</v>
      </c>
    </row>
    <row r="1714" spans="1:18">
      <c r="A1714" t="s">
        <v>4259</v>
      </c>
      <c r="B1714" t="s">
        <v>39</v>
      </c>
      <c r="C1714" s="4">
        <v>44378</v>
      </c>
      <c r="D1714" s="4">
        <v>44469</v>
      </c>
      <c r="E1714" t="s">
        <v>25</v>
      </c>
      <c r="F1714" t="s">
        <v>40</v>
      </c>
      <c r="G1714" t="s">
        <v>41</v>
      </c>
      <c r="H1714" t="s">
        <v>41</v>
      </c>
      <c r="I1714" t="s">
        <v>182</v>
      </c>
      <c r="J1714" t="s">
        <v>4260</v>
      </c>
      <c r="K1714" t="s">
        <v>4261</v>
      </c>
      <c r="L1714" t="s">
        <v>445</v>
      </c>
      <c r="M1714" t="s">
        <v>35</v>
      </c>
      <c r="N1714" t="s">
        <v>46</v>
      </c>
      <c r="O1714" t="s">
        <v>47</v>
      </c>
      <c r="P1714" s="4">
        <v>44762</v>
      </c>
      <c r="Q1714" s="4">
        <v>44472</v>
      </c>
      <c r="R1714" t="s">
        <v>56</v>
      </c>
    </row>
    <row r="1715" spans="1:18">
      <c r="A1715" t="s">
        <v>4262</v>
      </c>
      <c r="B1715" t="s">
        <v>39</v>
      </c>
      <c r="C1715" s="4">
        <v>44378</v>
      </c>
      <c r="D1715" s="4">
        <v>44469</v>
      </c>
      <c r="E1715" t="s">
        <v>25</v>
      </c>
      <c r="F1715" t="s">
        <v>155</v>
      </c>
      <c r="G1715" t="s">
        <v>156</v>
      </c>
      <c r="H1715" t="s">
        <v>156</v>
      </c>
      <c r="I1715" t="s">
        <v>105</v>
      </c>
      <c r="J1715" t="s">
        <v>4263</v>
      </c>
      <c r="K1715" t="s">
        <v>445</v>
      </c>
      <c r="L1715" t="s">
        <v>4264</v>
      </c>
      <c r="M1715" t="s">
        <v>35</v>
      </c>
      <c r="N1715" t="s">
        <v>46</v>
      </c>
      <c r="O1715" t="s">
        <v>47</v>
      </c>
      <c r="P1715" s="4">
        <v>44762</v>
      </c>
      <c r="Q1715" s="4">
        <v>44472</v>
      </c>
      <c r="R1715" t="s">
        <v>56</v>
      </c>
    </row>
    <row r="1716" spans="1:18">
      <c r="A1716" t="s">
        <v>4265</v>
      </c>
      <c r="B1716" t="s">
        <v>39</v>
      </c>
      <c r="C1716" s="4">
        <v>44378</v>
      </c>
      <c r="D1716" s="4">
        <v>44469</v>
      </c>
      <c r="E1716" t="s">
        <v>25</v>
      </c>
      <c r="F1716" t="s">
        <v>166</v>
      </c>
      <c r="G1716" t="s">
        <v>167</v>
      </c>
      <c r="H1716" t="s">
        <v>167</v>
      </c>
      <c r="I1716" t="s">
        <v>330</v>
      </c>
      <c r="J1716" t="s">
        <v>4266</v>
      </c>
      <c r="K1716" t="s">
        <v>63</v>
      </c>
      <c r="L1716" t="s">
        <v>4267</v>
      </c>
      <c r="M1716" t="s">
        <v>35</v>
      </c>
      <c r="N1716" t="s">
        <v>46</v>
      </c>
      <c r="O1716" t="s">
        <v>47</v>
      </c>
      <c r="P1716" s="4">
        <v>44762</v>
      </c>
      <c r="Q1716" s="4">
        <v>44472</v>
      </c>
      <c r="R1716" t="s">
        <v>56</v>
      </c>
    </row>
    <row r="1717" spans="1:18">
      <c r="A1717" t="s">
        <v>4268</v>
      </c>
      <c r="B1717" t="s">
        <v>39</v>
      </c>
      <c r="C1717" s="4">
        <v>44378</v>
      </c>
      <c r="D1717" s="4">
        <v>44469</v>
      </c>
      <c r="E1717" t="s">
        <v>25</v>
      </c>
      <c r="F1717" t="s">
        <v>133</v>
      </c>
      <c r="G1717" t="s">
        <v>134</v>
      </c>
      <c r="H1717" t="s">
        <v>134</v>
      </c>
      <c r="I1717" t="s">
        <v>42</v>
      </c>
      <c r="J1717" t="s">
        <v>4269</v>
      </c>
      <c r="K1717" t="s">
        <v>118</v>
      </c>
      <c r="L1717" t="s">
        <v>660</v>
      </c>
      <c r="M1717" t="s">
        <v>35</v>
      </c>
      <c r="N1717" t="s">
        <v>46</v>
      </c>
      <c r="O1717" t="s">
        <v>47</v>
      </c>
      <c r="P1717" s="4">
        <v>44762</v>
      </c>
      <c r="Q1717" s="4">
        <v>44472</v>
      </c>
      <c r="R1717" t="s">
        <v>56</v>
      </c>
    </row>
    <row r="1718" spans="1:18">
      <c r="A1718" t="s">
        <v>4270</v>
      </c>
      <c r="B1718" t="s">
        <v>39</v>
      </c>
      <c r="C1718" s="4">
        <v>44378</v>
      </c>
      <c r="D1718" s="4">
        <v>44469</v>
      </c>
      <c r="E1718" t="s">
        <v>25</v>
      </c>
      <c r="F1718" t="s">
        <v>342</v>
      </c>
      <c r="G1718" t="s">
        <v>343</v>
      </c>
      <c r="H1718" t="s">
        <v>343</v>
      </c>
      <c r="I1718" t="s">
        <v>42</v>
      </c>
      <c r="J1718" t="s">
        <v>4271</v>
      </c>
      <c r="K1718" t="s">
        <v>82</v>
      </c>
      <c r="L1718" t="s">
        <v>82</v>
      </c>
      <c r="M1718" t="s">
        <v>35</v>
      </c>
      <c r="N1718" t="s">
        <v>46</v>
      </c>
      <c r="O1718" t="s">
        <v>47</v>
      </c>
      <c r="P1718" s="4">
        <v>44762</v>
      </c>
      <c r="Q1718" s="4">
        <v>44472</v>
      </c>
      <c r="R1718" t="s">
        <v>56</v>
      </c>
    </row>
    <row r="1719" spans="1:18">
      <c r="A1719" t="s">
        <v>4272</v>
      </c>
      <c r="B1719" t="s">
        <v>39</v>
      </c>
      <c r="C1719" s="4">
        <v>44378</v>
      </c>
      <c r="D1719" s="4">
        <v>44469</v>
      </c>
      <c r="E1719" t="s">
        <v>25</v>
      </c>
      <c r="F1719" t="s">
        <v>904</v>
      </c>
      <c r="G1719" t="s">
        <v>386</v>
      </c>
      <c r="H1719" t="s">
        <v>386</v>
      </c>
      <c r="I1719" t="s">
        <v>905</v>
      </c>
      <c r="J1719" t="s">
        <v>652</v>
      </c>
      <c r="K1719" t="s">
        <v>907</v>
      </c>
      <c r="L1719" t="s">
        <v>487</v>
      </c>
      <c r="M1719" t="s">
        <v>35</v>
      </c>
      <c r="N1719" t="s">
        <v>46</v>
      </c>
      <c r="O1719" t="s">
        <v>47</v>
      </c>
      <c r="P1719" s="4">
        <v>44762</v>
      </c>
      <c r="Q1719" s="4">
        <v>44472</v>
      </c>
      <c r="R1719" t="s">
        <v>56</v>
      </c>
    </row>
    <row r="1720" spans="1:18">
      <c r="A1720" t="s">
        <v>4273</v>
      </c>
      <c r="B1720" t="s">
        <v>39</v>
      </c>
      <c r="C1720" s="4">
        <v>44378</v>
      </c>
      <c r="D1720" s="4">
        <v>44469</v>
      </c>
      <c r="E1720" t="s">
        <v>25</v>
      </c>
      <c r="F1720" t="s">
        <v>50</v>
      </c>
      <c r="G1720" t="s">
        <v>51</v>
      </c>
      <c r="H1720" t="s">
        <v>51</v>
      </c>
      <c r="I1720" t="s">
        <v>217</v>
      </c>
      <c r="J1720" t="s">
        <v>4274</v>
      </c>
      <c r="K1720" t="s">
        <v>645</v>
      </c>
      <c r="L1720" t="s">
        <v>55</v>
      </c>
      <c r="M1720" t="s">
        <v>35</v>
      </c>
      <c r="N1720" t="s">
        <v>46</v>
      </c>
      <c r="O1720" t="s">
        <v>47</v>
      </c>
      <c r="P1720" s="4">
        <v>44762</v>
      </c>
      <c r="Q1720" s="4">
        <v>44472</v>
      </c>
      <c r="R1720" t="s">
        <v>56</v>
      </c>
    </row>
    <row r="1721" spans="1:18">
      <c r="A1721" t="s">
        <v>4275</v>
      </c>
      <c r="B1721" t="s">
        <v>39</v>
      </c>
      <c r="C1721" s="4">
        <v>44378</v>
      </c>
      <c r="D1721" s="4">
        <v>44469</v>
      </c>
      <c r="E1721" t="s">
        <v>25</v>
      </c>
      <c r="F1721" t="s">
        <v>40</v>
      </c>
      <c r="G1721" t="s">
        <v>41</v>
      </c>
      <c r="H1721" t="s">
        <v>41</v>
      </c>
      <c r="I1721" t="s">
        <v>217</v>
      </c>
      <c r="J1721" t="s">
        <v>3329</v>
      </c>
      <c r="K1721" t="s">
        <v>83</v>
      </c>
      <c r="L1721" t="s">
        <v>445</v>
      </c>
      <c r="M1721" t="s">
        <v>35</v>
      </c>
      <c r="N1721" t="s">
        <v>46</v>
      </c>
      <c r="O1721" t="s">
        <v>47</v>
      </c>
      <c r="P1721" s="4">
        <v>44762</v>
      </c>
      <c r="Q1721" s="4">
        <v>44472</v>
      </c>
      <c r="R1721" t="s">
        <v>56</v>
      </c>
    </row>
    <row r="1722" spans="1:18">
      <c r="A1722" t="s">
        <v>4276</v>
      </c>
      <c r="B1722" t="s">
        <v>39</v>
      </c>
      <c r="C1722" s="4">
        <v>44378</v>
      </c>
      <c r="D1722" s="4">
        <v>44469</v>
      </c>
      <c r="E1722" t="s">
        <v>25</v>
      </c>
      <c r="F1722" t="s">
        <v>71</v>
      </c>
      <c r="G1722" t="s">
        <v>72</v>
      </c>
      <c r="H1722" t="s">
        <v>72</v>
      </c>
      <c r="I1722" t="s">
        <v>315</v>
      </c>
      <c r="J1722" t="s">
        <v>4277</v>
      </c>
      <c r="K1722" t="s">
        <v>76</v>
      </c>
      <c r="L1722" t="s">
        <v>149</v>
      </c>
      <c r="M1722" t="s">
        <v>35</v>
      </c>
      <c r="N1722" t="s">
        <v>46</v>
      </c>
      <c r="O1722" t="s">
        <v>47</v>
      </c>
      <c r="P1722" s="4">
        <v>44762</v>
      </c>
      <c r="Q1722" s="4">
        <v>44472</v>
      </c>
      <c r="R1722" t="s">
        <v>56</v>
      </c>
    </row>
    <row r="1723" spans="1:18">
      <c r="A1723" t="s">
        <v>4278</v>
      </c>
      <c r="B1723" t="s">
        <v>39</v>
      </c>
      <c r="C1723" s="4">
        <v>44378</v>
      </c>
      <c r="D1723" s="4">
        <v>44469</v>
      </c>
      <c r="E1723" t="s">
        <v>25</v>
      </c>
      <c r="F1723" t="s">
        <v>78</v>
      </c>
      <c r="G1723" t="s">
        <v>79</v>
      </c>
      <c r="H1723" t="s">
        <v>79</v>
      </c>
      <c r="I1723" t="s">
        <v>743</v>
      </c>
      <c r="J1723" t="s">
        <v>4279</v>
      </c>
      <c r="K1723" t="s">
        <v>4280</v>
      </c>
      <c r="L1723" t="s">
        <v>1099</v>
      </c>
      <c r="M1723" t="s">
        <v>35</v>
      </c>
      <c r="N1723" t="s">
        <v>46</v>
      </c>
      <c r="O1723" t="s">
        <v>47</v>
      </c>
      <c r="P1723" s="4">
        <v>44762</v>
      </c>
      <c r="Q1723" s="4">
        <v>44472</v>
      </c>
      <c r="R1723" t="s">
        <v>56</v>
      </c>
    </row>
    <row r="1724" spans="1:18">
      <c r="A1724" t="s">
        <v>4281</v>
      </c>
      <c r="B1724" t="s">
        <v>39</v>
      </c>
      <c r="C1724" s="4">
        <v>44378</v>
      </c>
      <c r="D1724" s="4">
        <v>44469</v>
      </c>
      <c r="E1724" t="s">
        <v>25</v>
      </c>
      <c r="F1724" t="s">
        <v>71</v>
      </c>
      <c r="G1724" t="s">
        <v>72</v>
      </c>
      <c r="H1724" t="s">
        <v>72</v>
      </c>
      <c r="I1724" t="s">
        <v>837</v>
      </c>
      <c r="J1724" t="s">
        <v>4282</v>
      </c>
      <c r="K1724" t="s">
        <v>149</v>
      </c>
      <c r="L1724" t="s">
        <v>239</v>
      </c>
      <c r="M1724" t="s">
        <v>35</v>
      </c>
      <c r="N1724" t="s">
        <v>46</v>
      </c>
      <c r="O1724" t="s">
        <v>47</v>
      </c>
      <c r="P1724" s="4">
        <v>44762</v>
      </c>
      <c r="Q1724" s="4">
        <v>44472</v>
      </c>
      <c r="R1724" t="s">
        <v>56</v>
      </c>
    </row>
    <row r="1725" spans="1:18">
      <c r="A1725" t="s">
        <v>4283</v>
      </c>
      <c r="B1725" t="s">
        <v>39</v>
      </c>
      <c r="C1725" s="4">
        <v>44378</v>
      </c>
      <c r="D1725" s="4">
        <v>44469</v>
      </c>
      <c r="E1725" t="s">
        <v>25</v>
      </c>
      <c r="F1725" t="s">
        <v>342</v>
      </c>
      <c r="G1725" t="s">
        <v>343</v>
      </c>
      <c r="H1725" t="s">
        <v>343</v>
      </c>
      <c r="I1725" t="s">
        <v>105</v>
      </c>
      <c r="J1725" t="s">
        <v>4284</v>
      </c>
      <c r="K1725" t="s">
        <v>100</v>
      </c>
      <c r="L1725" t="s">
        <v>565</v>
      </c>
      <c r="M1725" t="s">
        <v>35</v>
      </c>
      <c r="N1725" t="s">
        <v>46</v>
      </c>
      <c r="O1725" t="s">
        <v>47</v>
      </c>
      <c r="P1725" s="4">
        <v>44762</v>
      </c>
      <c r="Q1725" s="4">
        <v>44472</v>
      </c>
      <c r="R1725" t="s">
        <v>56</v>
      </c>
    </row>
    <row r="1726" spans="1:18">
      <c r="A1726" t="s">
        <v>4285</v>
      </c>
      <c r="B1726" t="s">
        <v>39</v>
      </c>
      <c r="C1726" s="4">
        <v>44378</v>
      </c>
      <c r="D1726" s="4">
        <v>44469</v>
      </c>
      <c r="E1726" t="s">
        <v>25</v>
      </c>
      <c r="F1726" t="s">
        <v>78</v>
      </c>
      <c r="G1726" t="s">
        <v>79</v>
      </c>
      <c r="H1726" t="s">
        <v>79</v>
      </c>
      <c r="I1726" t="s">
        <v>105</v>
      </c>
      <c r="J1726" t="s">
        <v>1844</v>
      </c>
      <c r="K1726" t="s">
        <v>121</v>
      </c>
      <c r="L1726" t="s">
        <v>94</v>
      </c>
      <c r="M1726" t="s">
        <v>35</v>
      </c>
      <c r="N1726" t="s">
        <v>46</v>
      </c>
      <c r="O1726" t="s">
        <v>47</v>
      </c>
      <c r="P1726" s="4">
        <v>44762</v>
      </c>
      <c r="Q1726" s="4">
        <v>44472</v>
      </c>
      <c r="R1726" t="s">
        <v>56</v>
      </c>
    </row>
    <row r="1727" spans="1:18">
      <c r="A1727" t="s">
        <v>4286</v>
      </c>
      <c r="B1727" t="s">
        <v>39</v>
      </c>
      <c r="C1727" s="4">
        <v>44378</v>
      </c>
      <c r="D1727" s="4">
        <v>44469</v>
      </c>
      <c r="E1727" t="s">
        <v>25</v>
      </c>
      <c r="F1727" t="s">
        <v>65</v>
      </c>
      <c r="G1727" t="s">
        <v>66</v>
      </c>
      <c r="H1727" t="s">
        <v>66</v>
      </c>
      <c r="I1727" t="s">
        <v>105</v>
      </c>
      <c r="J1727" t="s">
        <v>4287</v>
      </c>
      <c r="K1727" t="s">
        <v>45</v>
      </c>
      <c r="L1727" t="s">
        <v>4288</v>
      </c>
      <c r="M1727" t="s">
        <v>35</v>
      </c>
      <c r="N1727" t="s">
        <v>46</v>
      </c>
      <c r="O1727" t="s">
        <v>47</v>
      </c>
      <c r="P1727" s="4">
        <v>44762</v>
      </c>
      <c r="Q1727" s="4">
        <v>44472</v>
      </c>
      <c r="R1727" t="s">
        <v>56</v>
      </c>
    </row>
    <row r="1728" spans="1:18">
      <c r="A1728" t="s">
        <v>4289</v>
      </c>
      <c r="B1728" t="s">
        <v>39</v>
      </c>
      <c r="C1728" s="4">
        <v>44378</v>
      </c>
      <c r="D1728" s="4">
        <v>44469</v>
      </c>
      <c r="E1728" t="s">
        <v>25</v>
      </c>
      <c r="F1728" t="s">
        <v>40</v>
      </c>
      <c r="G1728" t="s">
        <v>41</v>
      </c>
      <c r="H1728" t="s">
        <v>41</v>
      </c>
      <c r="I1728" t="s">
        <v>42</v>
      </c>
      <c r="J1728" t="s">
        <v>43</v>
      </c>
      <c r="K1728" t="s">
        <v>44</v>
      </c>
      <c r="L1728" t="s">
        <v>45</v>
      </c>
      <c r="M1728" t="s">
        <v>35</v>
      </c>
      <c r="N1728" t="s">
        <v>46</v>
      </c>
      <c r="O1728" t="s">
        <v>47</v>
      </c>
      <c r="P1728" s="4">
        <v>44762</v>
      </c>
      <c r="Q1728" s="4">
        <v>44472</v>
      </c>
      <c r="R1728" t="s">
        <v>56</v>
      </c>
    </row>
    <row r="1729" spans="1:18">
      <c r="A1729" t="s">
        <v>4290</v>
      </c>
      <c r="B1729" t="s">
        <v>39</v>
      </c>
      <c r="C1729" s="4">
        <v>44378</v>
      </c>
      <c r="D1729" s="4">
        <v>44469</v>
      </c>
      <c r="E1729" t="s">
        <v>25</v>
      </c>
      <c r="F1729" t="s">
        <v>65</v>
      </c>
      <c r="G1729" t="s">
        <v>66</v>
      </c>
      <c r="H1729" t="s">
        <v>66</v>
      </c>
      <c r="I1729" t="s">
        <v>335</v>
      </c>
      <c r="J1729" t="s">
        <v>4291</v>
      </c>
      <c r="K1729" t="s">
        <v>68</v>
      </c>
      <c r="L1729" t="s">
        <v>68</v>
      </c>
      <c r="M1729" t="s">
        <v>35</v>
      </c>
      <c r="N1729" t="s">
        <v>46</v>
      </c>
      <c r="O1729" t="s">
        <v>47</v>
      </c>
      <c r="P1729" s="4">
        <v>44762</v>
      </c>
      <c r="Q1729" s="4">
        <v>44472</v>
      </c>
      <c r="R1729" t="s">
        <v>56</v>
      </c>
    </row>
    <row r="1730" spans="1:18">
      <c r="A1730" t="s">
        <v>4292</v>
      </c>
      <c r="B1730" t="s">
        <v>39</v>
      </c>
      <c r="C1730" s="4">
        <v>44378</v>
      </c>
      <c r="D1730" s="4">
        <v>44469</v>
      </c>
      <c r="E1730" t="s">
        <v>25</v>
      </c>
      <c r="F1730" t="s">
        <v>71</v>
      </c>
      <c r="G1730" t="s">
        <v>72</v>
      </c>
      <c r="H1730" t="s">
        <v>72</v>
      </c>
      <c r="I1730" t="s">
        <v>289</v>
      </c>
      <c r="J1730" t="s">
        <v>4293</v>
      </c>
      <c r="K1730" t="s">
        <v>1246</v>
      </c>
      <c r="L1730" t="s">
        <v>143</v>
      </c>
      <c r="M1730" t="s">
        <v>35</v>
      </c>
      <c r="N1730" t="s">
        <v>46</v>
      </c>
      <c r="O1730" t="s">
        <v>47</v>
      </c>
      <c r="P1730" s="4">
        <v>44762</v>
      </c>
      <c r="Q1730" s="4">
        <v>44472</v>
      </c>
      <c r="R1730" t="s">
        <v>56</v>
      </c>
    </row>
    <row r="1731" spans="1:18">
      <c r="A1731" t="s">
        <v>4294</v>
      </c>
      <c r="B1731" t="s">
        <v>39</v>
      </c>
      <c r="C1731" s="4">
        <v>44378</v>
      </c>
      <c r="D1731" s="4">
        <v>44469</v>
      </c>
      <c r="E1731" t="s">
        <v>25</v>
      </c>
      <c r="F1731" t="s">
        <v>719</v>
      </c>
      <c r="G1731" t="s">
        <v>720</v>
      </c>
      <c r="H1731" t="s">
        <v>720</v>
      </c>
      <c r="I1731" t="s">
        <v>295</v>
      </c>
      <c r="J1731" t="s">
        <v>925</v>
      </c>
      <c r="K1731" t="s">
        <v>143</v>
      </c>
      <c r="L1731" t="s">
        <v>122</v>
      </c>
      <c r="M1731" t="s">
        <v>35</v>
      </c>
      <c r="N1731" t="s">
        <v>46</v>
      </c>
      <c r="O1731" t="s">
        <v>47</v>
      </c>
      <c r="P1731" s="4">
        <v>44762</v>
      </c>
      <c r="Q1731" s="4">
        <v>44472</v>
      </c>
      <c r="R1731" t="s">
        <v>56</v>
      </c>
    </row>
    <row r="1732" spans="1:18">
      <c r="A1732" t="s">
        <v>4295</v>
      </c>
      <c r="B1732" t="s">
        <v>39</v>
      </c>
      <c r="C1732" s="4">
        <v>44378</v>
      </c>
      <c r="D1732" s="4">
        <v>44469</v>
      </c>
      <c r="E1732" t="s">
        <v>25</v>
      </c>
      <c r="F1732" t="s">
        <v>139</v>
      </c>
      <c r="G1732" t="s">
        <v>140</v>
      </c>
      <c r="H1732" t="s">
        <v>140</v>
      </c>
      <c r="I1732" t="s">
        <v>363</v>
      </c>
      <c r="J1732" t="s">
        <v>4296</v>
      </c>
      <c r="K1732" t="s">
        <v>110</v>
      </c>
      <c r="L1732" t="s">
        <v>195</v>
      </c>
      <c r="M1732" t="s">
        <v>35</v>
      </c>
      <c r="N1732" t="s">
        <v>46</v>
      </c>
      <c r="O1732" t="s">
        <v>47</v>
      </c>
      <c r="P1732" s="4">
        <v>44762</v>
      </c>
      <c r="Q1732" s="4">
        <v>44472</v>
      </c>
      <c r="R1732" t="s">
        <v>56</v>
      </c>
    </row>
    <row r="1733" spans="1:18">
      <c r="A1733" t="s">
        <v>4297</v>
      </c>
      <c r="B1733" t="s">
        <v>39</v>
      </c>
      <c r="C1733" s="4">
        <v>44378</v>
      </c>
      <c r="D1733" s="4">
        <v>44469</v>
      </c>
      <c r="E1733" t="s">
        <v>25</v>
      </c>
      <c r="F1733" t="s">
        <v>293</v>
      </c>
      <c r="G1733" t="s">
        <v>294</v>
      </c>
      <c r="H1733" t="s">
        <v>294</v>
      </c>
      <c r="I1733" t="s">
        <v>363</v>
      </c>
      <c r="J1733" t="s">
        <v>4298</v>
      </c>
      <c r="K1733" t="s">
        <v>163</v>
      </c>
      <c r="L1733" t="s">
        <v>722</v>
      </c>
      <c r="M1733" t="s">
        <v>35</v>
      </c>
      <c r="N1733" t="s">
        <v>46</v>
      </c>
      <c r="O1733" t="s">
        <v>47</v>
      </c>
      <c r="P1733" s="4">
        <v>44762</v>
      </c>
      <c r="Q1733" s="4">
        <v>44472</v>
      </c>
      <c r="R1733" t="s">
        <v>56</v>
      </c>
    </row>
    <row r="1734" spans="1:18">
      <c r="A1734" t="s">
        <v>4299</v>
      </c>
      <c r="B1734" t="s">
        <v>39</v>
      </c>
      <c r="C1734" s="4">
        <v>44378</v>
      </c>
      <c r="D1734" s="4">
        <v>44469</v>
      </c>
      <c r="E1734" t="s">
        <v>25</v>
      </c>
      <c r="F1734" t="s">
        <v>166</v>
      </c>
      <c r="G1734" t="s">
        <v>167</v>
      </c>
      <c r="H1734" t="s">
        <v>167</v>
      </c>
      <c r="I1734" t="s">
        <v>395</v>
      </c>
      <c r="J1734" t="s">
        <v>4300</v>
      </c>
      <c r="K1734" t="s">
        <v>163</v>
      </c>
      <c r="L1734" t="s">
        <v>3015</v>
      </c>
      <c r="M1734" t="s">
        <v>35</v>
      </c>
      <c r="N1734" t="s">
        <v>46</v>
      </c>
      <c r="O1734" t="s">
        <v>47</v>
      </c>
      <c r="P1734" s="4">
        <v>44762</v>
      </c>
      <c r="Q1734" s="4">
        <v>44472</v>
      </c>
      <c r="R1734" t="s">
        <v>56</v>
      </c>
    </row>
    <row r="1735" spans="1:18">
      <c r="A1735" t="s">
        <v>4301</v>
      </c>
      <c r="B1735" t="s">
        <v>39</v>
      </c>
      <c r="C1735" s="4">
        <v>44378</v>
      </c>
      <c r="D1735" s="4">
        <v>44469</v>
      </c>
      <c r="E1735" t="s">
        <v>25</v>
      </c>
      <c r="F1735" t="s">
        <v>166</v>
      </c>
      <c r="G1735" t="s">
        <v>167</v>
      </c>
      <c r="H1735" t="s">
        <v>167</v>
      </c>
      <c r="I1735" t="s">
        <v>4302</v>
      </c>
      <c r="J1735" t="s">
        <v>4303</v>
      </c>
      <c r="K1735" t="s">
        <v>700</v>
      </c>
      <c r="L1735" t="s">
        <v>479</v>
      </c>
      <c r="M1735" t="s">
        <v>35</v>
      </c>
      <c r="N1735" t="s">
        <v>46</v>
      </c>
      <c r="O1735" t="s">
        <v>47</v>
      </c>
      <c r="P1735" s="4">
        <v>44762</v>
      </c>
      <c r="Q1735" s="4">
        <v>44472</v>
      </c>
      <c r="R1735" t="s">
        <v>56</v>
      </c>
    </row>
    <row r="1736" spans="1:18">
      <c r="A1736" t="s">
        <v>4304</v>
      </c>
      <c r="B1736" t="s">
        <v>39</v>
      </c>
      <c r="C1736" s="4">
        <v>44378</v>
      </c>
      <c r="D1736" s="4">
        <v>44469</v>
      </c>
      <c r="E1736" t="s">
        <v>25</v>
      </c>
      <c r="F1736" t="s">
        <v>133</v>
      </c>
      <c r="G1736" t="s">
        <v>134</v>
      </c>
      <c r="H1736" t="s">
        <v>134</v>
      </c>
      <c r="I1736" t="s">
        <v>4302</v>
      </c>
      <c r="J1736" t="s">
        <v>4305</v>
      </c>
      <c r="K1736" t="s">
        <v>366</v>
      </c>
      <c r="L1736" t="s">
        <v>4306</v>
      </c>
      <c r="M1736" t="s">
        <v>35</v>
      </c>
      <c r="N1736" t="s">
        <v>46</v>
      </c>
      <c r="O1736" t="s">
        <v>47</v>
      </c>
      <c r="P1736" s="4">
        <v>44762</v>
      </c>
      <c r="Q1736" s="4">
        <v>44472</v>
      </c>
      <c r="R1736" t="s">
        <v>56</v>
      </c>
    </row>
    <row r="1737" spans="1:18">
      <c r="A1737" t="s">
        <v>4307</v>
      </c>
      <c r="B1737" t="s">
        <v>39</v>
      </c>
      <c r="C1737" s="4">
        <v>44378</v>
      </c>
      <c r="D1737" s="4">
        <v>44469</v>
      </c>
      <c r="E1737" t="s">
        <v>25</v>
      </c>
      <c r="F1737" t="s">
        <v>65</v>
      </c>
      <c r="G1737" t="s">
        <v>66</v>
      </c>
      <c r="H1737" t="s">
        <v>66</v>
      </c>
      <c r="I1737" t="s">
        <v>182</v>
      </c>
      <c r="J1737" t="s">
        <v>4308</v>
      </c>
      <c r="K1737" t="s">
        <v>149</v>
      </c>
      <c r="L1737" t="s">
        <v>513</v>
      </c>
      <c r="M1737" t="s">
        <v>35</v>
      </c>
      <c r="N1737" t="s">
        <v>46</v>
      </c>
      <c r="O1737" t="s">
        <v>47</v>
      </c>
      <c r="P1737" s="4">
        <v>44762</v>
      </c>
      <c r="Q1737" s="4">
        <v>44472</v>
      </c>
      <c r="R1737" t="s">
        <v>56</v>
      </c>
    </row>
    <row r="1738" spans="1:18">
      <c r="A1738" t="s">
        <v>4309</v>
      </c>
      <c r="B1738" t="s">
        <v>39</v>
      </c>
      <c r="C1738" s="4">
        <v>44378</v>
      </c>
      <c r="D1738" s="4">
        <v>44469</v>
      </c>
      <c r="E1738" t="s">
        <v>25</v>
      </c>
      <c r="F1738" t="s">
        <v>113</v>
      </c>
      <c r="G1738" t="s">
        <v>114</v>
      </c>
      <c r="H1738" t="s">
        <v>114</v>
      </c>
      <c r="I1738" t="s">
        <v>105</v>
      </c>
      <c r="J1738" t="s">
        <v>2010</v>
      </c>
      <c r="K1738" t="s">
        <v>68</v>
      </c>
      <c r="L1738" t="s">
        <v>118</v>
      </c>
      <c r="M1738" t="s">
        <v>35</v>
      </c>
      <c r="N1738" t="s">
        <v>46</v>
      </c>
      <c r="O1738" t="s">
        <v>47</v>
      </c>
      <c r="P1738" s="4">
        <v>44762</v>
      </c>
      <c r="Q1738" s="4">
        <v>44472</v>
      </c>
      <c r="R1738" t="s">
        <v>56</v>
      </c>
    </row>
    <row r="1739" spans="1:18">
      <c r="A1739" t="s">
        <v>4310</v>
      </c>
      <c r="B1739" t="s">
        <v>39</v>
      </c>
      <c r="C1739" s="4">
        <v>44378</v>
      </c>
      <c r="D1739" s="4">
        <v>44469</v>
      </c>
      <c r="E1739" t="s">
        <v>25</v>
      </c>
      <c r="F1739" t="s">
        <v>237</v>
      </c>
      <c r="G1739" t="s">
        <v>206</v>
      </c>
      <c r="H1739" t="s">
        <v>206</v>
      </c>
      <c r="I1739" t="s">
        <v>426</v>
      </c>
      <c r="J1739" t="s">
        <v>4311</v>
      </c>
      <c r="K1739" t="s">
        <v>1300</v>
      </c>
      <c r="L1739" t="s">
        <v>76</v>
      </c>
      <c r="M1739" t="s">
        <v>35</v>
      </c>
      <c r="N1739" t="s">
        <v>46</v>
      </c>
      <c r="O1739" t="s">
        <v>47</v>
      </c>
      <c r="P1739" s="4">
        <v>44762</v>
      </c>
      <c r="Q1739" s="4">
        <v>44472</v>
      </c>
      <c r="R1739" t="s">
        <v>56</v>
      </c>
    </row>
    <row r="1740" spans="1:18">
      <c r="A1740" t="s">
        <v>4312</v>
      </c>
      <c r="B1740" t="s">
        <v>39</v>
      </c>
      <c r="C1740" s="4">
        <v>44378</v>
      </c>
      <c r="D1740" s="4">
        <v>44469</v>
      </c>
      <c r="E1740" t="s">
        <v>25</v>
      </c>
      <c r="F1740" t="s">
        <v>96</v>
      </c>
      <c r="G1740" t="s">
        <v>97</v>
      </c>
      <c r="H1740" t="s">
        <v>97</v>
      </c>
      <c r="I1740" t="s">
        <v>295</v>
      </c>
      <c r="J1740" t="s">
        <v>4313</v>
      </c>
      <c r="K1740" t="s">
        <v>375</v>
      </c>
      <c r="L1740" t="s">
        <v>417</v>
      </c>
      <c r="M1740" t="s">
        <v>35</v>
      </c>
      <c r="N1740" t="s">
        <v>46</v>
      </c>
      <c r="O1740" t="s">
        <v>47</v>
      </c>
      <c r="P1740" s="4">
        <v>44762</v>
      </c>
      <c r="Q1740" s="4">
        <v>44472</v>
      </c>
      <c r="R1740" t="s">
        <v>56</v>
      </c>
    </row>
    <row r="1741" spans="1:18">
      <c r="A1741" t="s">
        <v>4314</v>
      </c>
      <c r="B1741" t="s">
        <v>39</v>
      </c>
      <c r="C1741" s="4">
        <v>44378</v>
      </c>
      <c r="D1741" s="4">
        <v>44469</v>
      </c>
      <c r="E1741" t="s">
        <v>25</v>
      </c>
      <c r="F1741" t="s">
        <v>3280</v>
      </c>
      <c r="G1741" t="s">
        <v>900</v>
      </c>
      <c r="H1741" t="s">
        <v>900</v>
      </c>
      <c r="I1741" t="s">
        <v>401</v>
      </c>
      <c r="J1741" t="s">
        <v>4315</v>
      </c>
      <c r="K1741" t="s">
        <v>4316</v>
      </c>
      <c r="L1741" t="s">
        <v>259</v>
      </c>
      <c r="M1741" t="s">
        <v>35</v>
      </c>
      <c r="N1741" t="s">
        <v>46</v>
      </c>
      <c r="O1741" t="s">
        <v>47</v>
      </c>
      <c r="P1741" s="4">
        <v>44762</v>
      </c>
      <c r="Q1741" s="4">
        <v>44472</v>
      </c>
      <c r="R1741" t="s">
        <v>56</v>
      </c>
    </row>
    <row r="1742" spans="1:18">
      <c r="A1742" t="s">
        <v>4317</v>
      </c>
      <c r="B1742" t="s">
        <v>39</v>
      </c>
      <c r="C1742" s="4">
        <v>44378</v>
      </c>
      <c r="D1742" s="4">
        <v>44469</v>
      </c>
      <c r="E1742" t="s">
        <v>25</v>
      </c>
      <c r="F1742" t="s">
        <v>1664</v>
      </c>
      <c r="G1742" t="s">
        <v>226</v>
      </c>
      <c r="H1742" t="s">
        <v>226</v>
      </c>
      <c r="I1742" t="s">
        <v>409</v>
      </c>
      <c r="J1742" t="s">
        <v>2887</v>
      </c>
      <c r="K1742" t="s">
        <v>143</v>
      </c>
      <c r="L1742" t="s">
        <v>2621</v>
      </c>
      <c r="M1742" t="s">
        <v>35</v>
      </c>
      <c r="N1742" t="s">
        <v>46</v>
      </c>
      <c r="O1742" t="s">
        <v>47</v>
      </c>
      <c r="P1742" s="4">
        <v>44762</v>
      </c>
      <c r="Q1742" s="4">
        <v>44472</v>
      </c>
      <c r="R1742" t="s">
        <v>56</v>
      </c>
    </row>
    <row r="1743" spans="1:18">
      <c r="A1743" t="s">
        <v>4318</v>
      </c>
      <c r="B1743" t="s">
        <v>39</v>
      </c>
      <c r="C1743" s="4">
        <v>44378</v>
      </c>
      <c r="D1743" s="4">
        <v>44469</v>
      </c>
      <c r="E1743" t="s">
        <v>25</v>
      </c>
      <c r="F1743" t="s">
        <v>385</v>
      </c>
      <c r="G1743" t="s">
        <v>386</v>
      </c>
      <c r="H1743" t="s">
        <v>386</v>
      </c>
      <c r="I1743" t="s">
        <v>409</v>
      </c>
      <c r="J1743" t="s">
        <v>2163</v>
      </c>
      <c r="K1743" t="s">
        <v>143</v>
      </c>
      <c r="L1743" t="s">
        <v>800</v>
      </c>
      <c r="M1743" t="s">
        <v>35</v>
      </c>
      <c r="N1743" t="s">
        <v>46</v>
      </c>
      <c r="O1743" t="s">
        <v>47</v>
      </c>
      <c r="P1743" s="4">
        <v>44762</v>
      </c>
      <c r="Q1743" s="4">
        <v>44472</v>
      </c>
      <c r="R1743" t="s">
        <v>56</v>
      </c>
    </row>
    <row r="1744" spans="1:18">
      <c r="A1744" t="s">
        <v>4319</v>
      </c>
      <c r="B1744" t="s">
        <v>39</v>
      </c>
      <c r="C1744" s="4">
        <v>44378</v>
      </c>
      <c r="D1744" s="4">
        <v>44469</v>
      </c>
      <c r="E1744" t="s">
        <v>25</v>
      </c>
      <c r="F1744" t="s">
        <v>385</v>
      </c>
      <c r="G1744" t="s">
        <v>386</v>
      </c>
      <c r="H1744" t="s">
        <v>386</v>
      </c>
      <c r="I1744" t="s">
        <v>409</v>
      </c>
      <c r="J1744" t="s">
        <v>4320</v>
      </c>
      <c r="K1744" t="s">
        <v>621</v>
      </c>
      <c r="L1744" t="s">
        <v>143</v>
      </c>
      <c r="M1744" t="s">
        <v>35</v>
      </c>
      <c r="N1744" t="s">
        <v>46</v>
      </c>
      <c r="O1744" t="s">
        <v>47</v>
      </c>
      <c r="P1744" s="4">
        <v>44762</v>
      </c>
      <c r="Q1744" s="4">
        <v>44472</v>
      </c>
      <c r="R1744" t="s">
        <v>56</v>
      </c>
    </row>
    <row r="1745" spans="1:18">
      <c r="A1745" t="s">
        <v>4321</v>
      </c>
      <c r="B1745" t="s">
        <v>39</v>
      </c>
      <c r="C1745" s="4">
        <v>44378</v>
      </c>
      <c r="D1745" s="4">
        <v>44469</v>
      </c>
      <c r="E1745" t="s">
        <v>25</v>
      </c>
      <c r="F1745" t="s">
        <v>50</v>
      </c>
      <c r="G1745" t="s">
        <v>51</v>
      </c>
      <c r="H1745" t="s">
        <v>51</v>
      </c>
      <c r="I1745" t="s">
        <v>409</v>
      </c>
      <c r="J1745" t="s">
        <v>4322</v>
      </c>
      <c r="K1745" t="s">
        <v>4323</v>
      </c>
      <c r="L1745" t="s">
        <v>4324</v>
      </c>
      <c r="M1745" t="s">
        <v>35</v>
      </c>
      <c r="N1745" t="s">
        <v>46</v>
      </c>
      <c r="O1745" t="s">
        <v>47</v>
      </c>
      <c r="P1745" s="4">
        <v>44762</v>
      </c>
      <c r="Q1745" s="4">
        <v>44472</v>
      </c>
      <c r="R1745" t="s">
        <v>56</v>
      </c>
    </row>
    <row r="1746" spans="1:18">
      <c r="A1746" t="s">
        <v>4325</v>
      </c>
      <c r="B1746" t="s">
        <v>39</v>
      </c>
      <c r="C1746" s="4">
        <v>44378</v>
      </c>
      <c r="D1746" s="4">
        <v>44469</v>
      </c>
      <c r="E1746" t="s">
        <v>25</v>
      </c>
      <c r="F1746" t="s">
        <v>166</v>
      </c>
      <c r="G1746" t="s">
        <v>167</v>
      </c>
      <c r="H1746" t="s">
        <v>167</v>
      </c>
      <c r="I1746" t="s">
        <v>2623</v>
      </c>
      <c r="J1746" t="s">
        <v>796</v>
      </c>
      <c r="K1746" t="s">
        <v>82</v>
      </c>
      <c r="L1746" t="s">
        <v>278</v>
      </c>
      <c r="M1746" t="s">
        <v>35</v>
      </c>
      <c r="N1746" t="s">
        <v>46</v>
      </c>
      <c r="O1746" t="s">
        <v>47</v>
      </c>
      <c r="P1746" s="4">
        <v>44762</v>
      </c>
      <c r="Q1746" s="4">
        <v>44472</v>
      </c>
      <c r="R1746" t="s">
        <v>56</v>
      </c>
    </row>
    <row r="1747" spans="1:18">
      <c r="A1747" t="s">
        <v>4326</v>
      </c>
      <c r="B1747" t="s">
        <v>39</v>
      </c>
      <c r="C1747" s="4">
        <v>44378</v>
      </c>
      <c r="D1747" s="4">
        <v>44469</v>
      </c>
      <c r="E1747" t="s">
        <v>25</v>
      </c>
      <c r="F1747" t="s">
        <v>187</v>
      </c>
      <c r="G1747" t="s">
        <v>104</v>
      </c>
      <c r="H1747" t="s">
        <v>104</v>
      </c>
      <c r="I1747" t="s">
        <v>1332</v>
      </c>
      <c r="J1747" t="s">
        <v>2273</v>
      </c>
      <c r="K1747" t="s">
        <v>278</v>
      </c>
      <c r="L1747" t="s">
        <v>143</v>
      </c>
      <c r="M1747" t="s">
        <v>35</v>
      </c>
      <c r="N1747" t="s">
        <v>46</v>
      </c>
      <c r="O1747" t="s">
        <v>47</v>
      </c>
      <c r="P1747" s="4">
        <v>44762</v>
      </c>
      <c r="Q1747" s="4">
        <v>44472</v>
      </c>
      <c r="R1747" t="s">
        <v>56</v>
      </c>
    </row>
    <row r="1748" spans="1:18">
      <c r="A1748" t="s">
        <v>4327</v>
      </c>
      <c r="B1748" t="s">
        <v>39</v>
      </c>
      <c r="C1748" s="4">
        <v>44378</v>
      </c>
      <c r="D1748" s="4">
        <v>44469</v>
      </c>
      <c r="E1748" t="s">
        <v>25</v>
      </c>
      <c r="F1748" t="s">
        <v>205</v>
      </c>
      <c r="G1748" t="s">
        <v>206</v>
      </c>
      <c r="H1748" t="s">
        <v>206</v>
      </c>
      <c r="I1748" t="s">
        <v>182</v>
      </c>
      <c r="J1748" t="s">
        <v>4067</v>
      </c>
      <c r="K1748" t="s">
        <v>4068</v>
      </c>
      <c r="L1748" t="s">
        <v>213</v>
      </c>
      <c r="M1748" t="s">
        <v>35</v>
      </c>
      <c r="N1748" t="s">
        <v>46</v>
      </c>
      <c r="O1748" t="s">
        <v>47</v>
      </c>
      <c r="P1748" s="4">
        <v>44762</v>
      </c>
      <c r="Q1748" s="4">
        <v>44472</v>
      </c>
      <c r="R1748" t="s">
        <v>56</v>
      </c>
    </row>
    <row r="1749" spans="1:18">
      <c r="A1749" t="s">
        <v>4328</v>
      </c>
      <c r="B1749" t="s">
        <v>39</v>
      </c>
      <c r="C1749" s="4">
        <v>44378</v>
      </c>
      <c r="D1749" s="4">
        <v>44469</v>
      </c>
      <c r="E1749" t="s">
        <v>25</v>
      </c>
      <c r="F1749" t="s">
        <v>205</v>
      </c>
      <c r="G1749" t="s">
        <v>206</v>
      </c>
      <c r="H1749" t="s">
        <v>206</v>
      </c>
      <c r="I1749" t="s">
        <v>182</v>
      </c>
      <c r="J1749" t="s">
        <v>3014</v>
      </c>
      <c r="K1749" t="s">
        <v>3015</v>
      </c>
      <c r="L1749" t="s">
        <v>163</v>
      </c>
      <c r="M1749" t="s">
        <v>35</v>
      </c>
      <c r="N1749" t="s">
        <v>46</v>
      </c>
      <c r="O1749" t="s">
        <v>47</v>
      </c>
      <c r="P1749" s="4">
        <v>44762</v>
      </c>
      <c r="Q1749" s="4">
        <v>44472</v>
      </c>
      <c r="R1749" t="s">
        <v>56</v>
      </c>
    </row>
    <row r="1750" spans="1:18">
      <c r="A1750" t="s">
        <v>4329</v>
      </c>
      <c r="B1750" t="s">
        <v>39</v>
      </c>
      <c r="C1750" s="4">
        <v>44378</v>
      </c>
      <c r="D1750" s="4">
        <v>44469</v>
      </c>
      <c r="E1750" t="s">
        <v>25</v>
      </c>
      <c r="F1750" t="s">
        <v>155</v>
      </c>
      <c r="G1750" t="s">
        <v>156</v>
      </c>
      <c r="H1750" t="s">
        <v>156</v>
      </c>
      <c r="I1750" t="s">
        <v>426</v>
      </c>
      <c r="J1750" t="s">
        <v>4330</v>
      </c>
      <c r="K1750" t="s">
        <v>445</v>
      </c>
      <c r="L1750" t="s">
        <v>55</v>
      </c>
      <c r="M1750" t="s">
        <v>35</v>
      </c>
      <c r="N1750" t="s">
        <v>46</v>
      </c>
      <c r="O1750" t="s">
        <v>47</v>
      </c>
      <c r="P1750" s="4">
        <v>44762</v>
      </c>
      <c r="Q1750" s="4">
        <v>44472</v>
      </c>
      <c r="R1750" t="s">
        <v>56</v>
      </c>
    </row>
    <row r="1751" spans="1:18">
      <c r="A1751" t="s">
        <v>4331</v>
      </c>
      <c r="B1751" t="s">
        <v>39</v>
      </c>
      <c r="C1751" s="4">
        <v>44378</v>
      </c>
      <c r="D1751" s="4">
        <v>44469</v>
      </c>
      <c r="E1751" t="s">
        <v>25</v>
      </c>
      <c r="F1751" t="s">
        <v>71</v>
      </c>
      <c r="G1751" t="s">
        <v>72</v>
      </c>
      <c r="H1751" t="s">
        <v>72</v>
      </c>
      <c r="I1751" t="s">
        <v>426</v>
      </c>
      <c r="J1751" t="s">
        <v>1111</v>
      </c>
      <c r="K1751" t="s">
        <v>68</v>
      </c>
      <c r="L1751" t="s">
        <v>1855</v>
      </c>
      <c r="M1751" t="s">
        <v>35</v>
      </c>
      <c r="N1751" t="s">
        <v>46</v>
      </c>
      <c r="O1751" t="s">
        <v>47</v>
      </c>
      <c r="P1751" s="4">
        <v>44762</v>
      </c>
      <c r="Q1751" s="4">
        <v>44472</v>
      </c>
      <c r="R1751" t="s">
        <v>56</v>
      </c>
    </row>
    <row r="1752" spans="1:18">
      <c r="A1752" t="s">
        <v>4332</v>
      </c>
      <c r="B1752" t="s">
        <v>39</v>
      </c>
      <c r="C1752" s="4">
        <v>44378</v>
      </c>
      <c r="D1752" s="4">
        <v>44469</v>
      </c>
      <c r="E1752" t="s">
        <v>25</v>
      </c>
      <c r="F1752" t="s">
        <v>342</v>
      </c>
      <c r="G1752" t="s">
        <v>343</v>
      </c>
      <c r="H1752" t="s">
        <v>343</v>
      </c>
      <c r="I1752" t="s">
        <v>434</v>
      </c>
      <c r="J1752" t="s">
        <v>4333</v>
      </c>
      <c r="K1752" t="s">
        <v>76</v>
      </c>
      <c r="L1752" t="s">
        <v>55</v>
      </c>
      <c r="M1752" t="s">
        <v>35</v>
      </c>
      <c r="N1752" t="s">
        <v>46</v>
      </c>
      <c r="O1752" t="s">
        <v>47</v>
      </c>
      <c r="P1752" s="4">
        <v>44762</v>
      </c>
      <c r="Q1752" s="4">
        <v>44472</v>
      </c>
      <c r="R1752" t="s">
        <v>56</v>
      </c>
    </row>
    <row r="1753" spans="1:18">
      <c r="A1753" t="s">
        <v>4334</v>
      </c>
      <c r="B1753" t="s">
        <v>39</v>
      </c>
      <c r="C1753" s="4">
        <v>44378</v>
      </c>
      <c r="D1753" s="4">
        <v>44469</v>
      </c>
      <c r="E1753" t="s">
        <v>25</v>
      </c>
      <c r="F1753" t="s">
        <v>205</v>
      </c>
      <c r="G1753" t="s">
        <v>206</v>
      </c>
      <c r="H1753" t="s">
        <v>206</v>
      </c>
      <c r="I1753" t="s">
        <v>443</v>
      </c>
      <c r="J1753" t="s">
        <v>4335</v>
      </c>
      <c r="K1753" t="s">
        <v>3824</v>
      </c>
      <c r="L1753" t="s">
        <v>220</v>
      </c>
      <c r="M1753" t="s">
        <v>35</v>
      </c>
      <c r="N1753" t="s">
        <v>46</v>
      </c>
      <c r="O1753" t="s">
        <v>47</v>
      </c>
      <c r="P1753" s="4">
        <v>44762</v>
      </c>
      <c r="Q1753" s="4">
        <v>44472</v>
      </c>
      <c r="R1753" t="s">
        <v>56</v>
      </c>
    </row>
    <row r="1754" spans="1:18">
      <c r="A1754" t="s">
        <v>4336</v>
      </c>
      <c r="B1754" t="s">
        <v>39</v>
      </c>
      <c r="C1754" s="4">
        <v>44378</v>
      </c>
      <c r="D1754" s="4">
        <v>44469</v>
      </c>
      <c r="E1754" t="s">
        <v>25</v>
      </c>
      <c r="F1754" t="s">
        <v>737</v>
      </c>
      <c r="G1754" t="s">
        <v>720</v>
      </c>
      <c r="H1754" t="s">
        <v>720</v>
      </c>
      <c r="I1754" t="s">
        <v>443</v>
      </c>
      <c r="J1754" t="s">
        <v>4071</v>
      </c>
      <c r="K1754" t="s">
        <v>722</v>
      </c>
      <c r="L1754" t="s">
        <v>445</v>
      </c>
      <c r="M1754" t="s">
        <v>35</v>
      </c>
      <c r="N1754" t="s">
        <v>46</v>
      </c>
      <c r="O1754" t="s">
        <v>47</v>
      </c>
      <c r="P1754" s="4">
        <v>44762</v>
      </c>
      <c r="Q1754" s="4">
        <v>44472</v>
      </c>
      <c r="R1754" t="s">
        <v>56</v>
      </c>
    </row>
    <row r="1755" spans="1:18">
      <c r="A1755" t="s">
        <v>4337</v>
      </c>
      <c r="B1755" t="s">
        <v>39</v>
      </c>
      <c r="C1755" s="4">
        <v>44378</v>
      </c>
      <c r="D1755" s="4">
        <v>44469</v>
      </c>
      <c r="E1755" t="s">
        <v>25</v>
      </c>
      <c r="F1755" t="s">
        <v>78</v>
      </c>
      <c r="G1755" t="s">
        <v>79</v>
      </c>
      <c r="H1755" t="s">
        <v>79</v>
      </c>
      <c r="I1755" t="s">
        <v>1324</v>
      </c>
      <c r="J1755" t="s">
        <v>968</v>
      </c>
      <c r="K1755" t="s">
        <v>1111</v>
      </c>
      <c r="L1755" t="s">
        <v>143</v>
      </c>
      <c r="M1755" t="s">
        <v>35</v>
      </c>
      <c r="N1755" t="s">
        <v>46</v>
      </c>
      <c r="O1755" t="s">
        <v>47</v>
      </c>
      <c r="P1755" s="4">
        <v>44762</v>
      </c>
      <c r="Q1755" s="4">
        <v>44472</v>
      </c>
      <c r="R1755" t="s">
        <v>56</v>
      </c>
    </row>
    <row r="1756" spans="1:18">
      <c r="A1756" t="s">
        <v>4338</v>
      </c>
      <c r="B1756" t="s">
        <v>39</v>
      </c>
      <c r="C1756" s="4">
        <v>44378</v>
      </c>
      <c r="D1756" s="4">
        <v>44469</v>
      </c>
      <c r="E1756" t="s">
        <v>25</v>
      </c>
      <c r="F1756" t="s">
        <v>103</v>
      </c>
      <c r="G1756" t="s">
        <v>104</v>
      </c>
      <c r="H1756" t="s">
        <v>104</v>
      </c>
      <c r="I1756" t="s">
        <v>455</v>
      </c>
      <c r="J1756" t="s">
        <v>1741</v>
      </c>
      <c r="K1756" t="s">
        <v>417</v>
      </c>
      <c r="L1756" t="s">
        <v>68</v>
      </c>
      <c r="M1756" t="s">
        <v>35</v>
      </c>
      <c r="N1756" t="s">
        <v>46</v>
      </c>
      <c r="O1756" t="s">
        <v>47</v>
      </c>
      <c r="P1756" s="4">
        <v>44762</v>
      </c>
      <c r="Q1756" s="4">
        <v>44472</v>
      </c>
      <c r="R1756" t="s">
        <v>56</v>
      </c>
    </row>
    <row r="1757" spans="1:18">
      <c r="A1757" t="s">
        <v>4339</v>
      </c>
      <c r="B1757" t="s">
        <v>39</v>
      </c>
      <c r="C1757" s="4">
        <v>44378</v>
      </c>
      <c r="D1757" s="4">
        <v>44469</v>
      </c>
      <c r="E1757" t="s">
        <v>25</v>
      </c>
      <c r="F1757" t="s">
        <v>78</v>
      </c>
      <c r="G1757" t="s">
        <v>79</v>
      </c>
      <c r="H1757" t="s">
        <v>79</v>
      </c>
      <c r="I1757" t="s">
        <v>73</v>
      </c>
      <c r="J1757" t="s">
        <v>4340</v>
      </c>
      <c r="K1757" t="s">
        <v>189</v>
      </c>
      <c r="L1757" t="s">
        <v>1698</v>
      </c>
      <c r="M1757" t="s">
        <v>35</v>
      </c>
      <c r="N1757" t="s">
        <v>46</v>
      </c>
      <c r="O1757" t="s">
        <v>47</v>
      </c>
      <c r="P1757" s="4">
        <v>44762</v>
      </c>
      <c r="Q1757" s="4">
        <v>44472</v>
      </c>
      <c r="R1757" t="s">
        <v>56</v>
      </c>
    </row>
    <row r="1758" spans="1:18">
      <c r="A1758" t="s">
        <v>4341</v>
      </c>
      <c r="B1758" t="s">
        <v>39</v>
      </c>
      <c r="C1758" s="4">
        <v>44378</v>
      </c>
      <c r="D1758" s="4">
        <v>44469</v>
      </c>
      <c r="E1758" t="s">
        <v>25</v>
      </c>
      <c r="F1758" t="s">
        <v>113</v>
      </c>
      <c r="G1758" t="s">
        <v>114</v>
      </c>
      <c r="H1758" t="s">
        <v>114</v>
      </c>
      <c r="I1758" t="s">
        <v>1332</v>
      </c>
      <c r="J1758" t="s">
        <v>74</v>
      </c>
      <c r="K1758" t="s">
        <v>4342</v>
      </c>
      <c r="L1758" t="s">
        <v>731</v>
      </c>
      <c r="M1758" t="s">
        <v>35</v>
      </c>
      <c r="N1758" t="s">
        <v>46</v>
      </c>
      <c r="O1758" t="s">
        <v>47</v>
      </c>
      <c r="P1758" s="4">
        <v>44762</v>
      </c>
      <c r="Q1758" s="4">
        <v>44472</v>
      </c>
      <c r="R1758" t="s">
        <v>56</v>
      </c>
    </row>
    <row r="1759" spans="1:18">
      <c r="A1759" t="s">
        <v>4343</v>
      </c>
      <c r="B1759" t="s">
        <v>39</v>
      </c>
      <c r="C1759" s="4">
        <v>44378</v>
      </c>
      <c r="D1759" s="4">
        <v>44469</v>
      </c>
      <c r="E1759" t="s">
        <v>25</v>
      </c>
      <c r="F1759" t="s">
        <v>293</v>
      </c>
      <c r="G1759" t="s">
        <v>294</v>
      </c>
      <c r="H1759" t="s">
        <v>294</v>
      </c>
      <c r="I1759" t="s">
        <v>1332</v>
      </c>
      <c r="J1759" t="s">
        <v>4344</v>
      </c>
      <c r="K1759" t="s">
        <v>174</v>
      </c>
      <c r="L1759" t="s">
        <v>144</v>
      </c>
      <c r="M1759" t="s">
        <v>35</v>
      </c>
      <c r="N1759" t="s">
        <v>46</v>
      </c>
      <c r="O1759" t="s">
        <v>47</v>
      </c>
      <c r="P1759" s="4">
        <v>44762</v>
      </c>
      <c r="Q1759" s="4">
        <v>44472</v>
      </c>
      <c r="R1759" t="s">
        <v>56</v>
      </c>
    </row>
    <row r="1760" spans="1:18">
      <c r="A1760" t="s">
        <v>4345</v>
      </c>
      <c r="B1760" t="s">
        <v>39</v>
      </c>
      <c r="C1760" s="4">
        <v>44378</v>
      </c>
      <c r="D1760" s="4">
        <v>44469</v>
      </c>
      <c r="E1760" t="s">
        <v>25</v>
      </c>
      <c r="F1760" t="s">
        <v>155</v>
      </c>
      <c r="G1760" t="s">
        <v>156</v>
      </c>
      <c r="H1760" t="s">
        <v>156</v>
      </c>
      <c r="I1760" t="s">
        <v>462</v>
      </c>
      <c r="J1760" t="s">
        <v>4346</v>
      </c>
      <c r="K1760" t="s">
        <v>445</v>
      </c>
      <c r="L1760" t="s">
        <v>3814</v>
      </c>
      <c r="M1760" t="s">
        <v>35</v>
      </c>
      <c r="N1760" t="s">
        <v>46</v>
      </c>
      <c r="O1760" t="s">
        <v>47</v>
      </c>
      <c r="P1760" s="4">
        <v>44762</v>
      </c>
      <c r="Q1760" s="4">
        <v>44472</v>
      </c>
      <c r="R1760" t="s">
        <v>56</v>
      </c>
    </row>
    <row r="1761" spans="1:18">
      <c r="A1761" t="s">
        <v>4347</v>
      </c>
      <c r="B1761" t="s">
        <v>39</v>
      </c>
      <c r="C1761" s="4">
        <v>44378</v>
      </c>
      <c r="D1761" s="4">
        <v>44469</v>
      </c>
      <c r="E1761" t="s">
        <v>25</v>
      </c>
      <c r="F1761" t="s">
        <v>1294</v>
      </c>
      <c r="G1761" t="s">
        <v>1295</v>
      </c>
      <c r="H1761" t="s">
        <v>1295</v>
      </c>
      <c r="I1761" t="s">
        <v>462</v>
      </c>
      <c r="J1761" t="s">
        <v>492</v>
      </c>
      <c r="K1761" t="s">
        <v>1558</v>
      </c>
      <c r="L1761" t="s">
        <v>2021</v>
      </c>
      <c r="M1761" t="s">
        <v>35</v>
      </c>
      <c r="N1761" t="s">
        <v>46</v>
      </c>
      <c r="O1761" t="s">
        <v>47</v>
      </c>
      <c r="P1761" s="4">
        <v>44762</v>
      </c>
      <c r="Q1761" s="4">
        <v>44472</v>
      </c>
      <c r="R1761" t="s">
        <v>56</v>
      </c>
    </row>
    <row r="1762" spans="1:18">
      <c r="A1762" t="s">
        <v>4348</v>
      </c>
      <c r="B1762" t="s">
        <v>39</v>
      </c>
      <c r="C1762" s="4">
        <v>44378</v>
      </c>
      <c r="D1762" s="4">
        <v>44469</v>
      </c>
      <c r="E1762" t="s">
        <v>25</v>
      </c>
      <c r="F1762" t="s">
        <v>65</v>
      </c>
      <c r="G1762" t="s">
        <v>66</v>
      </c>
      <c r="H1762" t="s">
        <v>66</v>
      </c>
      <c r="I1762" t="s">
        <v>2458</v>
      </c>
      <c r="J1762" t="s">
        <v>553</v>
      </c>
      <c r="K1762" t="s">
        <v>149</v>
      </c>
      <c r="L1762" t="s">
        <v>4349</v>
      </c>
      <c r="M1762" t="s">
        <v>35</v>
      </c>
      <c r="N1762" t="s">
        <v>46</v>
      </c>
      <c r="O1762" t="s">
        <v>47</v>
      </c>
      <c r="P1762" s="4">
        <v>44762</v>
      </c>
      <c r="Q1762" s="4">
        <v>44472</v>
      </c>
      <c r="R1762" t="s">
        <v>56</v>
      </c>
    </row>
    <row r="1763" spans="1:18">
      <c r="A1763" t="s">
        <v>4350</v>
      </c>
      <c r="B1763" t="s">
        <v>39</v>
      </c>
      <c r="C1763" s="4">
        <v>44378</v>
      </c>
      <c r="D1763" s="4">
        <v>44469</v>
      </c>
      <c r="E1763" t="s">
        <v>25</v>
      </c>
      <c r="F1763" t="s">
        <v>237</v>
      </c>
      <c r="G1763" t="s">
        <v>206</v>
      </c>
      <c r="H1763" t="s">
        <v>206</v>
      </c>
      <c r="I1763" t="s">
        <v>182</v>
      </c>
      <c r="J1763" t="s">
        <v>2353</v>
      </c>
      <c r="K1763" t="s">
        <v>278</v>
      </c>
      <c r="L1763" t="s">
        <v>1744</v>
      </c>
      <c r="M1763" t="s">
        <v>35</v>
      </c>
      <c r="N1763" t="s">
        <v>46</v>
      </c>
      <c r="O1763" t="s">
        <v>47</v>
      </c>
      <c r="P1763" s="4">
        <v>44762</v>
      </c>
      <c r="Q1763" s="4">
        <v>44472</v>
      </c>
      <c r="R1763" t="s">
        <v>56</v>
      </c>
    </row>
    <row r="1764" spans="1:18">
      <c r="A1764" t="s">
        <v>4351</v>
      </c>
      <c r="B1764" t="s">
        <v>39</v>
      </c>
      <c r="C1764" s="4">
        <v>44378</v>
      </c>
      <c r="D1764" s="4">
        <v>44469</v>
      </c>
      <c r="E1764" t="s">
        <v>25</v>
      </c>
      <c r="F1764" t="s">
        <v>161</v>
      </c>
      <c r="G1764" t="s">
        <v>162</v>
      </c>
      <c r="H1764" t="s">
        <v>162</v>
      </c>
      <c r="I1764" t="s">
        <v>182</v>
      </c>
      <c r="J1764" t="s">
        <v>3574</v>
      </c>
      <c r="K1764" t="s">
        <v>278</v>
      </c>
      <c r="L1764" t="s">
        <v>87</v>
      </c>
      <c r="M1764" t="s">
        <v>35</v>
      </c>
      <c r="N1764" t="s">
        <v>46</v>
      </c>
      <c r="O1764" t="s">
        <v>47</v>
      </c>
      <c r="P1764" s="4">
        <v>44762</v>
      </c>
      <c r="Q1764" s="4">
        <v>44472</v>
      </c>
      <c r="R1764" t="s">
        <v>56</v>
      </c>
    </row>
    <row r="1765" spans="1:18">
      <c r="A1765" t="s">
        <v>4352</v>
      </c>
      <c r="B1765" t="s">
        <v>39</v>
      </c>
      <c r="C1765" s="4">
        <v>44378</v>
      </c>
      <c r="D1765" s="4">
        <v>44469</v>
      </c>
      <c r="E1765" t="s">
        <v>25</v>
      </c>
      <c r="F1765" t="s">
        <v>65</v>
      </c>
      <c r="G1765" t="s">
        <v>66</v>
      </c>
      <c r="H1765" t="s">
        <v>66</v>
      </c>
      <c r="I1765" t="s">
        <v>447</v>
      </c>
      <c r="J1765" t="s">
        <v>4353</v>
      </c>
      <c r="K1765" t="s">
        <v>83</v>
      </c>
      <c r="L1765" t="s">
        <v>1751</v>
      </c>
      <c r="M1765" t="s">
        <v>35</v>
      </c>
      <c r="N1765" t="s">
        <v>46</v>
      </c>
      <c r="O1765" t="s">
        <v>47</v>
      </c>
      <c r="P1765" s="4">
        <v>44762</v>
      </c>
      <c r="Q1765" s="4">
        <v>44472</v>
      </c>
      <c r="R1765" t="s">
        <v>56</v>
      </c>
    </row>
    <row r="1766" spans="1:18">
      <c r="A1766" t="s">
        <v>4354</v>
      </c>
      <c r="B1766" t="s">
        <v>39</v>
      </c>
      <c r="C1766" s="4">
        <v>44378</v>
      </c>
      <c r="D1766" s="4">
        <v>44469</v>
      </c>
      <c r="E1766" t="s">
        <v>25</v>
      </c>
      <c r="F1766" t="s">
        <v>945</v>
      </c>
      <c r="G1766" t="s">
        <v>454</v>
      </c>
      <c r="H1766" t="s">
        <v>454</v>
      </c>
      <c r="I1766" t="s">
        <v>481</v>
      </c>
      <c r="J1766" t="s">
        <v>3033</v>
      </c>
      <c r="K1766" t="s">
        <v>234</v>
      </c>
      <c r="L1766" t="s">
        <v>213</v>
      </c>
      <c r="M1766" t="s">
        <v>35</v>
      </c>
      <c r="N1766" t="s">
        <v>46</v>
      </c>
      <c r="O1766" t="s">
        <v>47</v>
      </c>
      <c r="P1766" s="4">
        <v>44762</v>
      </c>
      <c r="Q1766" s="4">
        <v>44472</v>
      </c>
      <c r="R1766" t="s">
        <v>56</v>
      </c>
    </row>
    <row r="1767" spans="1:18">
      <c r="A1767" t="s">
        <v>4355</v>
      </c>
      <c r="B1767" t="s">
        <v>39</v>
      </c>
      <c r="C1767" s="4">
        <v>44378</v>
      </c>
      <c r="D1767" s="4">
        <v>44469</v>
      </c>
      <c r="E1767" t="s">
        <v>25</v>
      </c>
      <c r="F1767" t="s">
        <v>139</v>
      </c>
      <c r="G1767" t="s">
        <v>140</v>
      </c>
      <c r="H1767" t="s">
        <v>140</v>
      </c>
      <c r="I1767" t="s">
        <v>527</v>
      </c>
      <c r="J1767" t="s">
        <v>4356</v>
      </c>
      <c r="K1767" t="s">
        <v>68</v>
      </c>
      <c r="L1767" t="s">
        <v>55</v>
      </c>
      <c r="M1767" t="s">
        <v>35</v>
      </c>
      <c r="N1767" t="s">
        <v>46</v>
      </c>
      <c r="O1767" t="s">
        <v>47</v>
      </c>
      <c r="P1767" s="4">
        <v>44762</v>
      </c>
      <c r="Q1767" s="4">
        <v>44472</v>
      </c>
      <c r="R1767" t="s">
        <v>56</v>
      </c>
    </row>
    <row r="1768" spans="1:18">
      <c r="A1768" t="s">
        <v>4357</v>
      </c>
      <c r="B1768" t="s">
        <v>39</v>
      </c>
      <c r="C1768" s="4">
        <v>44378</v>
      </c>
      <c r="D1768" s="4">
        <v>44469</v>
      </c>
      <c r="E1768" t="s">
        <v>25</v>
      </c>
      <c r="F1768" t="s">
        <v>133</v>
      </c>
      <c r="G1768" t="s">
        <v>134</v>
      </c>
      <c r="H1768" t="s">
        <v>134</v>
      </c>
      <c r="I1768" t="s">
        <v>252</v>
      </c>
      <c r="J1768" t="s">
        <v>1513</v>
      </c>
      <c r="K1768" t="s">
        <v>652</v>
      </c>
      <c r="L1768" t="s">
        <v>796</v>
      </c>
      <c r="M1768" t="s">
        <v>35</v>
      </c>
      <c r="N1768" t="s">
        <v>46</v>
      </c>
      <c r="O1768" t="s">
        <v>47</v>
      </c>
      <c r="P1768" s="4">
        <v>44762</v>
      </c>
      <c r="Q1768" s="4">
        <v>44472</v>
      </c>
      <c r="R1768" t="s">
        <v>56</v>
      </c>
    </row>
    <row r="1769" spans="1:18">
      <c r="A1769" t="s">
        <v>4358</v>
      </c>
      <c r="B1769" t="s">
        <v>39</v>
      </c>
      <c r="C1769" s="4">
        <v>44378</v>
      </c>
      <c r="D1769" s="4">
        <v>44469</v>
      </c>
      <c r="E1769" t="s">
        <v>25</v>
      </c>
      <c r="F1769" t="s">
        <v>155</v>
      </c>
      <c r="G1769" t="s">
        <v>156</v>
      </c>
      <c r="H1769" t="s">
        <v>156</v>
      </c>
      <c r="I1769" t="s">
        <v>465</v>
      </c>
      <c r="J1769" t="s">
        <v>2719</v>
      </c>
      <c r="K1769" t="s">
        <v>94</v>
      </c>
      <c r="L1769" t="s">
        <v>4359</v>
      </c>
      <c r="M1769" t="s">
        <v>35</v>
      </c>
      <c r="N1769" t="s">
        <v>46</v>
      </c>
      <c r="O1769" t="s">
        <v>47</v>
      </c>
      <c r="P1769" s="4">
        <v>44762</v>
      </c>
      <c r="Q1769" s="4">
        <v>44472</v>
      </c>
      <c r="R1769" t="s">
        <v>56</v>
      </c>
    </row>
    <row r="1770" spans="1:18">
      <c r="A1770" t="s">
        <v>4360</v>
      </c>
      <c r="B1770" t="s">
        <v>39</v>
      </c>
      <c r="C1770" s="4">
        <v>44378</v>
      </c>
      <c r="D1770" s="4">
        <v>44469</v>
      </c>
      <c r="E1770" t="s">
        <v>25</v>
      </c>
      <c r="F1770" t="s">
        <v>65</v>
      </c>
      <c r="G1770" t="s">
        <v>66</v>
      </c>
      <c r="H1770" t="s">
        <v>66</v>
      </c>
      <c r="I1770" t="s">
        <v>1371</v>
      </c>
      <c r="J1770" t="s">
        <v>1090</v>
      </c>
      <c r="K1770" t="s">
        <v>278</v>
      </c>
      <c r="L1770" t="s">
        <v>278</v>
      </c>
      <c r="M1770" t="s">
        <v>35</v>
      </c>
      <c r="N1770" t="s">
        <v>46</v>
      </c>
      <c r="O1770" t="s">
        <v>47</v>
      </c>
      <c r="P1770" s="4">
        <v>44762</v>
      </c>
      <c r="Q1770" s="4">
        <v>44472</v>
      </c>
      <c r="R1770" t="s">
        <v>56</v>
      </c>
    </row>
    <row r="1771" spans="1:18">
      <c r="A1771" t="s">
        <v>4361</v>
      </c>
      <c r="B1771" t="s">
        <v>39</v>
      </c>
      <c r="C1771" s="4">
        <v>44378</v>
      </c>
      <c r="D1771" s="4">
        <v>44469</v>
      </c>
      <c r="E1771" t="s">
        <v>25</v>
      </c>
      <c r="F1771" t="s">
        <v>50</v>
      </c>
      <c r="G1771" t="s">
        <v>51</v>
      </c>
      <c r="H1771" t="s">
        <v>51</v>
      </c>
      <c r="I1771" t="s">
        <v>1371</v>
      </c>
      <c r="J1771" t="s">
        <v>4362</v>
      </c>
      <c r="K1771" t="s">
        <v>445</v>
      </c>
      <c r="L1771" t="s">
        <v>325</v>
      </c>
      <c r="M1771" t="s">
        <v>35</v>
      </c>
      <c r="N1771" t="s">
        <v>46</v>
      </c>
      <c r="O1771" t="s">
        <v>47</v>
      </c>
      <c r="P1771" s="4">
        <v>44762</v>
      </c>
      <c r="Q1771" s="4">
        <v>44472</v>
      </c>
      <c r="R1771" t="s">
        <v>56</v>
      </c>
    </row>
    <row r="1772" spans="1:18">
      <c r="A1772" t="s">
        <v>4363</v>
      </c>
      <c r="B1772" t="s">
        <v>39</v>
      </c>
      <c r="C1772" s="4">
        <v>44378</v>
      </c>
      <c r="D1772" s="4">
        <v>44469</v>
      </c>
      <c r="E1772" t="s">
        <v>25</v>
      </c>
      <c r="F1772" t="s">
        <v>215</v>
      </c>
      <c r="G1772" t="s">
        <v>216</v>
      </c>
      <c r="H1772" t="s">
        <v>216</v>
      </c>
      <c r="I1772" t="s">
        <v>536</v>
      </c>
      <c r="J1772" t="s">
        <v>4364</v>
      </c>
      <c r="K1772" t="s">
        <v>213</v>
      </c>
      <c r="L1772" t="s">
        <v>100</v>
      </c>
      <c r="M1772" t="s">
        <v>35</v>
      </c>
      <c r="N1772" t="s">
        <v>46</v>
      </c>
      <c r="O1772" t="s">
        <v>47</v>
      </c>
      <c r="P1772" s="4">
        <v>44762</v>
      </c>
      <c r="Q1772" s="4">
        <v>44472</v>
      </c>
      <c r="R1772" t="s">
        <v>56</v>
      </c>
    </row>
    <row r="1773" spans="1:18">
      <c r="A1773" t="s">
        <v>4365</v>
      </c>
      <c r="B1773" t="s">
        <v>39</v>
      </c>
      <c r="C1773" s="4">
        <v>44378</v>
      </c>
      <c r="D1773" s="4">
        <v>44469</v>
      </c>
      <c r="E1773" t="s">
        <v>25</v>
      </c>
      <c r="F1773" t="s">
        <v>71</v>
      </c>
      <c r="G1773" t="s">
        <v>72</v>
      </c>
      <c r="H1773" t="s">
        <v>72</v>
      </c>
      <c r="I1773" t="s">
        <v>415</v>
      </c>
      <c r="J1773" t="s">
        <v>4366</v>
      </c>
      <c r="K1773" t="s">
        <v>1890</v>
      </c>
      <c r="L1773" t="s">
        <v>163</v>
      </c>
      <c r="M1773" t="s">
        <v>35</v>
      </c>
      <c r="N1773" t="s">
        <v>46</v>
      </c>
      <c r="O1773" t="s">
        <v>47</v>
      </c>
      <c r="P1773" s="4">
        <v>44762</v>
      </c>
      <c r="Q1773" s="4">
        <v>44472</v>
      </c>
      <c r="R1773" t="s">
        <v>56</v>
      </c>
    </row>
    <row r="1774" spans="1:18">
      <c r="A1774" t="s">
        <v>4367</v>
      </c>
      <c r="B1774" t="s">
        <v>39</v>
      </c>
      <c r="C1774" s="4">
        <v>44378</v>
      </c>
      <c r="D1774" s="4">
        <v>44469</v>
      </c>
      <c r="E1774" t="s">
        <v>25</v>
      </c>
      <c r="F1774" t="s">
        <v>4368</v>
      </c>
      <c r="G1774" t="s">
        <v>4369</v>
      </c>
      <c r="H1774" t="s">
        <v>4369</v>
      </c>
      <c r="I1774" t="s">
        <v>415</v>
      </c>
      <c r="J1774" t="s">
        <v>4370</v>
      </c>
      <c r="K1774" t="s">
        <v>445</v>
      </c>
      <c r="L1774" t="s">
        <v>556</v>
      </c>
      <c r="M1774" t="s">
        <v>35</v>
      </c>
      <c r="N1774" t="s">
        <v>46</v>
      </c>
      <c r="O1774" t="s">
        <v>47</v>
      </c>
      <c r="P1774" s="4">
        <v>44762</v>
      </c>
      <c r="Q1774" s="4">
        <v>44472</v>
      </c>
      <c r="R1774" t="s">
        <v>56</v>
      </c>
    </row>
    <row r="1775" spans="1:18">
      <c r="A1775" t="s">
        <v>4371</v>
      </c>
      <c r="B1775" t="s">
        <v>39</v>
      </c>
      <c r="C1775" s="4">
        <v>44378</v>
      </c>
      <c r="D1775" s="4">
        <v>44469</v>
      </c>
      <c r="E1775" t="s">
        <v>25</v>
      </c>
      <c r="F1775" t="s">
        <v>96</v>
      </c>
      <c r="G1775" t="s">
        <v>97</v>
      </c>
      <c r="H1775" t="s">
        <v>97</v>
      </c>
      <c r="I1775" t="s">
        <v>426</v>
      </c>
      <c r="J1775" t="s">
        <v>1437</v>
      </c>
      <c r="K1775" t="s">
        <v>149</v>
      </c>
      <c r="L1775" t="s">
        <v>731</v>
      </c>
      <c r="M1775" t="s">
        <v>35</v>
      </c>
      <c r="N1775" t="s">
        <v>46</v>
      </c>
      <c r="O1775" t="s">
        <v>47</v>
      </c>
      <c r="P1775" s="4">
        <v>44762</v>
      </c>
      <c r="Q1775" s="4">
        <v>44472</v>
      </c>
      <c r="R1775" t="s">
        <v>56</v>
      </c>
    </row>
    <row r="1776" spans="1:18">
      <c r="A1776" t="s">
        <v>4372</v>
      </c>
      <c r="B1776" t="s">
        <v>39</v>
      </c>
      <c r="C1776" s="4">
        <v>44378</v>
      </c>
      <c r="D1776" s="4">
        <v>44469</v>
      </c>
      <c r="E1776" t="s">
        <v>25</v>
      </c>
      <c r="F1776" t="s">
        <v>58</v>
      </c>
      <c r="G1776" t="s">
        <v>59</v>
      </c>
      <c r="H1776" t="s">
        <v>59</v>
      </c>
      <c r="I1776" t="s">
        <v>510</v>
      </c>
      <c r="J1776" t="s">
        <v>3079</v>
      </c>
      <c r="K1776" t="s">
        <v>325</v>
      </c>
      <c r="L1776" t="s">
        <v>122</v>
      </c>
      <c r="M1776" t="s">
        <v>35</v>
      </c>
      <c r="N1776" t="s">
        <v>46</v>
      </c>
      <c r="O1776" t="s">
        <v>47</v>
      </c>
      <c r="P1776" s="4">
        <v>44762</v>
      </c>
      <c r="Q1776" s="4">
        <v>44472</v>
      </c>
      <c r="R1776" t="s">
        <v>56</v>
      </c>
    </row>
    <row r="1777" spans="1:18">
      <c r="A1777" t="s">
        <v>4373</v>
      </c>
      <c r="B1777" t="s">
        <v>39</v>
      </c>
      <c r="C1777" s="4">
        <v>44378</v>
      </c>
      <c r="D1777" s="4">
        <v>44469</v>
      </c>
      <c r="E1777" t="s">
        <v>25</v>
      </c>
      <c r="F1777" t="s">
        <v>58</v>
      </c>
      <c r="G1777" t="s">
        <v>59</v>
      </c>
      <c r="H1777" t="s">
        <v>59</v>
      </c>
      <c r="I1777" t="s">
        <v>207</v>
      </c>
      <c r="J1777" t="s">
        <v>4374</v>
      </c>
      <c r="K1777" t="s">
        <v>445</v>
      </c>
      <c r="L1777" t="s">
        <v>68</v>
      </c>
      <c r="M1777" t="s">
        <v>35</v>
      </c>
      <c r="N1777" t="s">
        <v>46</v>
      </c>
      <c r="O1777" t="s">
        <v>47</v>
      </c>
      <c r="P1777" s="4">
        <v>44762</v>
      </c>
      <c r="Q1777" s="4">
        <v>44472</v>
      </c>
      <c r="R1777" t="s">
        <v>56</v>
      </c>
    </row>
    <row r="1778" spans="1:18">
      <c r="A1778" t="s">
        <v>4375</v>
      </c>
      <c r="B1778" t="s">
        <v>39</v>
      </c>
      <c r="C1778" s="4">
        <v>44378</v>
      </c>
      <c r="D1778" s="4">
        <v>44469</v>
      </c>
      <c r="E1778" t="s">
        <v>25</v>
      </c>
      <c r="F1778" t="s">
        <v>155</v>
      </c>
      <c r="G1778" t="s">
        <v>156</v>
      </c>
      <c r="H1778" t="s">
        <v>156</v>
      </c>
      <c r="I1778" t="s">
        <v>447</v>
      </c>
      <c r="J1778" t="s">
        <v>2995</v>
      </c>
      <c r="K1778" t="s">
        <v>325</v>
      </c>
      <c r="L1778" t="s">
        <v>4376</v>
      </c>
      <c r="M1778" t="s">
        <v>35</v>
      </c>
      <c r="N1778" t="s">
        <v>46</v>
      </c>
      <c r="O1778" t="s">
        <v>47</v>
      </c>
      <c r="P1778" s="4">
        <v>44762</v>
      </c>
      <c r="Q1778" s="4">
        <v>44472</v>
      </c>
      <c r="R1778" t="s">
        <v>56</v>
      </c>
    </row>
    <row r="1779" spans="1:18">
      <c r="A1779" t="s">
        <v>4377</v>
      </c>
      <c r="B1779" t="s">
        <v>39</v>
      </c>
      <c r="C1779" s="4">
        <v>44378</v>
      </c>
      <c r="D1779" s="4">
        <v>44469</v>
      </c>
      <c r="E1779" t="s">
        <v>25</v>
      </c>
      <c r="F1779" t="s">
        <v>65</v>
      </c>
      <c r="G1779" t="s">
        <v>66</v>
      </c>
      <c r="H1779" t="s">
        <v>66</v>
      </c>
      <c r="I1779" t="s">
        <v>447</v>
      </c>
      <c r="J1779" t="s">
        <v>4378</v>
      </c>
      <c r="K1779" t="s">
        <v>639</v>
      </c>
      <c r="L1779" t="s">
        <v>287</v>
      </c>
      <c r="M1779" t="s">
        <v>35</v>
      </c>
      <c r="N1779" t="s">
        <v>46</v>
      </c>
      <c r="O1779" t="s">
        <v>47</v>
      </c>
      <c r="P1779" s="4">
        <v>44762</v>
      </c>
      <c r="Q1779" s="4">
        <v>44472</v>
      </c>
      <c r="R1779" t="s">
        <v>56</v>
      </c>
    </row>
    <row r="1780" spans="1:18">
      <c r="A1780" t="s">
        <v>4379</v>
      </c>
      <c r="B1780" t="s">
        <v>39</v>
      </c>
      <c r="C1780" s="4">
        <v>44378</v>
      </c>
      <c r="D1780" s="4">
        <v>44469</v>
      </c>
      <c r="E1780" t="s">
        <v>25</v>
      </c>
      <c r="F1780" t="s">
        <v>50</v>
      </c>
      <c r="G1780" t="s">
        <v>51</v>
      </c>
      <c r="H1780" t="s">
        <v>51</v>
      </c>
      <c r="I1780" t="s">
        <v>447</v>
      </c>
      <c r="J1780" t="s">
        <v>4380</v>
      </c>
      <c r="K1780" t="s">
        <v>4381</v>
      </c>
      <c r="L1780" t="s">
        <v>4258</v>
      </c>
      <c r="M1780" t="s">
        <v>35</v>
      </c>
      <c r="N1780" t="s">
        <v>46</v>
      </c>
      <c r="O1780" t="s">
        <v>47</v>
      </c>
      <c r="P1780" s="4">
        <v>44762</v>
      </c>
      <c r="Q1780" s="4">
        <v>44472</v>
      </c>
      <c r="R1780" t="s">
        <v>56</v>
      </c>
    </row>
    <row r="1781" spans="1:18">
      <c r="A1781" t="s">
        <v>4382</v>
      </c>
      <c r="B1781" t="s">
        <v>39</v>
      </c>
      <c r="C1781" s="4">
        <v>44378</v>
      </c>
      <c r="D1781" s="4">
        <v>44469</v>
      </c>
      <c r="E1781" t="s">
        <v>25</v>
      </c>
      <c r="F1781" t="s">
        <v>192</v>
      </c>
      <c r="G1781" t="s">
        <v>193</v>
      </c>
      <c r="H1781" t="s">
        <v>193</v>
      </c>
      <c r="I1781" t="s">
        <v>821</v>
      </c>
      <c r="J1781" t="s">
        <v>1066</v>
      </c>
      <c r="K1781" t="s">
        <v>55</v>
      </c>
      <c r="L1781" t="s">
        <v>68</v>
      </c>
      <c r="M1781" t="s">
        <v>35</v>
      </c>
      <c r="N1781" t="s">
        <v>46</v>
      </c>
      <c r="O1781" t="s">
        <v>47</v>
      </c>
      <c r="P1781" s="4">
        <v>44762</v>
      </c>
      <c r="Q1781" s="4">
        <v>44472</v>
      </c>
      <c r="R1781" t="s">
        <v>56</v>
      </c>
    </row>
    <row r="1782" spans="1:18">
      <c r="A1782" t="s">
        <v>4383</v>
      </c>
      <c r="B1782" t="s">
        <v>39</v>
      </c>
      <c r="C1782" s="4">
        <v>44378</v>
      </c>
      <c r="D1782" s="4">
        <v>44469</v>
      </c>
      <c r="E1782" t="s">
        <v>25</v>
      </c>
      <c r="F1782" t="s">
        <v>4187</v>
      </c>
      <c r="G1782" t="s">
        <v>4188</v>
      </c>
      <c r="H1782" t="s">
        <v>4188</v>
      </c>
      <c r="I1782" t="s">
        <v>527</v>
      </c>
      <c r="J1782" t="s">
        <v>4384</v>
      </c>
      <c r="K1782" t="s">
        <v>325</v>
      </c>
      <c r="L1782" t="s">
        <v>68</v>
      </c>
      <c r="M1782" t="s">
        <v>35</v>
      </c>
      <c r="N1782" t="s">
        <v>46</v>
      </c>
      <c r="O1782" t="s">
        <v>47</v>
      </c>
      <c r="P1782" s="4">
        <v>44762</v>
      </c>
      <c r="Q1782" s="4">
        <v>44472</v>
      </c>
      <c r="R1782" t="s">
        <v>56</v>
      </c>
    </row>
    <row r="1783" spans="1:18">
      <c r="A1783" t="s">
        <v>4385</v>
      </c>
      <c r="B1783" t="s">
        <v>39</v>
      </c>
      <c r="C1783" s="4">
        <v>44378</v>
      </c>
      <c r="D1783" s="4">
        <v>44469</v>
      </c>
      <c r="E1783" t="s">
        <v>25</v>
      </c>
      <c r="F1783" t="s">
        <v>342</v>
      </c>
      <c r="G1783" t="s">
        <v>343</v>
      </c>
      <c r="H1783" t="s">
        <v>343</v>
      </c>
      <c r="I1783" t="s">
        <v>73</v>
      </c>
      <c r="J1783" t="s">
        <v>4386</v>
      </c>
      <c r="K1783" t="s">
        <v>540</v>
      </c>
      <c r="L1783" t="s">
        <v>259</v>
      </c>
      <c r="M1783" t="s">
        <v>35</v>
      </c>
      <c r="N1783" t="s">
        <v>46</v>
      </c>
      <c r="O1783" t="s">
        <v>47</v>
      </c>
      <c r="P1783" s="4">
        <v>44762</v>
      </c>
      <c r="Q1783" s="4">
        <v>44472</v>
      </c>
      <c r="R1783" t="s">
        <v>56</v>
      </c>
    </row>
    <row r="1784" spans="1:18">
      <c r="A1784" t="s">
        <v>4387</v>
      </c>
      <c r="B1784" t="s">
        <v>39</v>
      </c>
      <c r="C1784" s="4">
        <v>44378</v>
      </c>
      <c r="D1784" s="4">
        <v>44469</v>
      </c>
      <c r="E1784" t="s">
        <v>25</v>
      </c>
      <c r="F1784" t="s">
        <v>1294</v>
      </c>
      <c r="G1784" t="s">
        <v>1295</v>
      </c>
      <c r="H1784" t="s">
        <v>1295</v>
      </c>
      <c r="I1784" t="s">
        <v>73</v>
      </c>
      <c r="J1784" t="s">
        <v>4388</v>
      </c>
      <c r="K1784" t="s">
        <v>55</v>
      </c>
      <c r="L1784" t="s">
        <v>325</v>
      </c>
      <c r="M1784" t="s">
        <v>35</v>
      </c>
      <c r="N1784" t="s">
        <v>46</v>
      </c>
      <c r="O1784" t="s">
        <v>47</v>
      </c>
      <c r="P1784" s="4">
        <v>44762</v>
      </c>
      <c r="Q1784" s="4">
        <v>44472</v>
      </c>
      <c r="R1784" t="s">
        <v>56</v>
      </c>
    </row>
    <row r="1785" spans="1:18">
      <c r="A1785" t="s">
        <v>4389</v>
      </c>
      <c r="B1785" t="s">
        <v>39</v>
      </c>
      <c r="C1785" s="4">
        <v>44378</v>
      </c>
      <c r="D1785" s="4">
        <v>44469</v>
      </c>
      <c r="E1785" t="s">
        <v>25</v>
      </c>
      <c r="F1785" t="s">
        <v>180</v>
      </c>
      <c r="G1785" t="s">
        <v>181</v>
      </c>
      <c r="H1785" t="s">
        <v>181</v>
      </c>
      <c r="I1785" t="s">
        <v>135</v>
      </c>
      <c r="J1785" t="s">
        <v>1025</v>
      </c>
      <c r="K1785" t="s">
        <v>4390</v>
      </c>
      <c r="L1785" t="s">
        <v>1841</v>
      </c>
      <c r="M1785" t="s">
        <v>35</v>
      </c>
      <c r="N1785" t="s">
        <v>46</v>
      </c>
      <c r="O1785" t="s">
        <v>47</v>
      </c>
      <c r="P1785" s="4">
        <v>44762</v>
      </c>
      <c r="Q1785" s="4">
        <v>44472</v>
      </c>
      <c r="R1785" t="s">
        <v>56</v>
      </c>
    </row>
    <row r="1786" spans="1:18">
      <c r="A1786" t="s">
        <v>4391</v>
      </c>
      <c r="B1786" t="s">
        <v>39</v>
      </c>
      <c r="C1786" s="4">
        <v>44378</v>
      </c>
      <c r="D1786" s="4">
        <v>44469</v>
      </c>
      <c r="E1786" t="s">
        <v>25</v>
      </c>
      <c r="F1786" t="s">
        <v>96</v>
      </c>
      <c r="G1786" t="s">
        <v>97</v>
      </c>
      <c r="H1786" t="s">
        <v>97</v>
      </c>
      <c r="I1786" t="s">
        <v>135</v>
      </c>
      <c r="J1786" t="s">
        <v>1233</v>
      </c>
      <c r="K1786" t="s">
        <v>639</v>
      </c>
      <c r="L1786" t="s">
        <v>565</v>
      </c>
      <c r="M1786" t="s">
        <v>35</v>
      </c>
      <c r="N1786" t="s">
        <v>46</v>
      </c>
      <c r="O1786" t="s">
        <v>47</v>
      </c>
      <c r="P1786" s="4">
        <v>44762</v>
      </c>
      <c r="Q1786" s="4">
        <v>44472</v>
      </c>
      <c r="R1786" t="s">
        <v>56</v>
      </c>
    </row>
    <row r="1787" spans="1:18">
      <c r="A1787" t="s">
        <v>4392</v>
      </c>
      <c r="B1787" t="s">
        <v>39</v>
      </c>
      <c r="C1787" s="4">
        <v>44378</v>
      </c>
      <c r="D1787" s="4">
        <v>44469</v>
      </c>
      <c r="E1787" t="s">
        <v>25</v>
      </c>
      <c r="F1787" t="s">
        <v>58</v>
      </c>
      <c r="G1787" t="s">
        <v>59</v>
      </c>
      <c r="H1787" t="s">
        <v>59</v>
      </c>
      <c r="I1787" t="s">
        <v>1399</v>
      </c>
      <c r="J1787" t="s">
        <v>1409</v>
      </c>
      <c r="K1787" t="s">
        <v>4393</v>
      </c>
      <c r="L1787" t="s">
        <v>688</v>
      </c>
      <c r="M1787" t="s">
        <v>35</v>
      </c>
      <c r="N1787" t="s">
        <v>46</v>
      </c>
      <c r="O1787" t="s">
        <v>47</v>
      </c>
      <c r="P1787" s="4">
        <v>44762</v>
      </c>
      <c r="Q1787" s="4">
        <v>44472</v>
      </c>
      <c r="R1787" t="s">
        <v>56</v>
      </c>
    </row>
    <row r="1788" spans="1:18">
      <c r="A1788" t="s">
        <v>4394</v>
      </c>
      <c r="B1788" t="s">
        <v>39</v>
      </c>
      <c r="C1788" s="4">
        <v>44378</v>
      </c>
      <c r="D1788" s="4">
        <v>44469</v>
      </c>
      <c r="E1788" t="s">
        <v>25</v>
      </c>
      <c r="F1788" t="s">
        <v>419</v>
      </c>
      <c r="G1788" t="s">
        <v>420</v>
      </c>
      <c r="H1788" t="s">
        <v>420</v>
      </c>
      <c r="I1788" t="s">
        <v>98</v>
      </c>
      <c r="J1788" t="s">
        <v>4395</v>
      </c>
      <c r="K1788" t="s">
        <v>3255</v>
      </c>
      <c r="L1788" t="s">
        <v>4396</v>
      </c>
      <c r="M1788" t="s">
        <v>35</v>
      </c>
      <c r="N1788" t="s">
        <v>46</v>
      </c>
      <c r="O1788" t="s">
        <v>47</v>
      </c>
      <c r="P1788" s="4">
        <v>44762</v>
      </c>
      <c r="Q1788" s="4">
        <v>44472</v>
      </c>
      <c r="R1788" t="s">
        <v>56</v>
      </c>
    </row>
    <row r="1789" spans="1:18">
      <c r="A1789" t="s">
        <v>4397</v>
      </c>
      <c r="B1789" t="s">
        <v>39</v>
      </c>
      <c r="C1789" s="4">
        <v>44378</v>
      </c>
      <c r="D1789" s="4">
        <v>44469</v>
      </c>
      <c r="E1789" t="s">
        <v>25</v>
      </c>
      <c r="F1789" t="s">
        <v>58</v>
      </c>
      <c r="G1789" t="s">
        <v>59</v>
      </c>
      <c r="H1789" t="s">
        <v>59</v>
      </c>
      <c r="I1789" t="s">
        <v>98</v>
      </c>
      <c r="J1789" t="s">
        <v>1651</v>
      </c>
      <c r="K1789" t="s">
        <v>3255</v>
      </c>
      <c r="L1789" t="s">
        <v>4396</v>
      </c>
      <c r="M1789" t="s">
        <v>35</v>
      </c>
      <c r="N1789" t="s">
        <v>46</v>
      </c>
      <c r="O1789" t="s">
        <v>47</v>
      </c>
      <c r="P1789" s="4">
        <v>44762</v>
      </c>
      <c r="Q1789" s="4">
        <v>44472</v>
      </c>
      <c r="R1789" t="s">
        <v>56</v>
      </c>
    </row>
    <row r="1790" spans="1:18">
      <c r="A1790" t="s">
        <v>4398</v>
      </c>
      <c r="B1790" t="s">
        <v>39</v>
      </c>
      <c r="C1790" s="4">
        <v>44378</v>
      </c>
      <c r="D1790" s="4">
        <v>44469</v>
      </c>
      <c r="E1790" t="s">
        <v>25</v>
      </c>
      <c r="F1790" t="s">
        <v>50</v>
      </c>
      <c r="G1790" t="s">
        <v>51</v>
      </c>
      <c r="H1790" t="s">
        <v>51</v>
      </c>
      <c r="I1790" t="s">
        <v>105</v>
      </c>
      <c r="J1790" t="s">
        <v>4399</v>
      </c>
      <c r="K1790" t="s">
        <v>1125</v>
      </c>
      <c r="L1790" t="s">
        <v>143</v>
      </c>
      <c r="M1790" t="s">
        <v>35</v>
      </c>
      <c r="N1790" t="s">
        <v>46</v>
      </c>
      <c r="O1790" t="s">
        <v>47</v>
      </c>
      <c r="P1790" s="4">
        <v>44762</v>
      </c>
      <c r="Q1790" s="4">
        <v>44472</v>
      </c>
      <c r="R1790" t="s">
        <v>56</v>
      </c>
    </row>
    <row r="1791" spans="1:18">
      <c r="A1791" t="s">
        <v>4400</v>
      </c>
      <c r="B1791" t="s">
        <v>39</v>
      </c>
      <c r="C1791" s="4">
        <v>44378</v>
      </c>
      <c r="D1791" s="4">
        <v>44469</v>
      </c>
      <c r="E1791" t="s">
        <v>25</v>
      </c>
      <c r="F1791" t="s">
        <v>385</v>
      </c>
      <c r="G1791" t="s">
        <v>386</v>
      </c>
      <c r="H1791" t="s">
        <v>386</v>
      </c>
      <c r="I1791" t="s">
        <v>330</v>
      </c>
      <c r="J1791" t="s">
        <v>1645</v>
      </c>
      <c r="K1791" t="s">
        <v>82</v>
      </c>
      <c r="L1791" t="s">
        <v>325</v>
      </c>
      <c r="M1791" t="s">
        <v>35</v>
      </c>
      <c r="N1791" t="s">
        <v>46</v>
      </c>
      <c r="O1791" t="s">
        <v>47</v>
      </c>
      <c r="P1791" s="4">
        <v>44762</v>
      </c>
      <c r="Q1791" s="4">
        <v>44472</v>
      </c>
      <c r="R1791" t="s">
        <v>56</v>
      </c>
    </row>
    <row r="1792" spans="1:18">
      <c r="A1792" t="s">
        <v>4401</v>
      </c>
      <c r="B1792" t="s">
        <v>39</v>
      </c>
      <c r="C1792" s="4">
        <v>44378</v>
      </c>
      <c r="D1792" s="4">
        <v>44469</v>
      </c>
      <c r="E1792" t="s">
        <v>25</v>
      </c>
      <c r="F1792" t="s">
        <v>882</v>
      </c>
      <c r="G1792" t="s">
        <v>206</v>
      </c>
      <c r="H1792" t="s">
        <v>206</v>
      </c>
      <c r="I1792" t="s">
        <v>330</v>
      </c>
      <c r="J1792" t="s">
        <v>884</v>
      </c>
      <c r="K1792" t="s">
        <v>149</v>
      </c>
      <c r="L1792" t="s">
        <v>3586</v>
      </c>
      <c r="M1792" t="s">
        <v>35</v>
      </c>
      <c r="N1792" t="s">
        <v>46</v>
      </c>
      <c r="O1792" t="s">
        <v>47</v>
      </c>
      <c r="P1792" s="4">
        <v>44762</v>
      </c>
      <c r="Q1792" s="4">
        <v>44472</v>
      </c>
      <c r="R1792" t="s">
        <v>56</v>
      </c>
    </row>
    <row r="1793" spans="1:18">
      <c r="A1793" t="s">
        <v>4402</v>
      </c>
      <c r="B1793" t="s">
        <v>39</v>
      </c>
      <c r="C1793" s="4">
        <v>44378</v>
      </c>
      <c r="D1793" s="4">
        <v>44469</v>
      </c>
      <c r="E1793" t="s">
        <v>25</v>
      </c>
      <c r="F1793" t="s">
        <v>65</v>
      </c>
      <c r="G1793" t="s">
        <v>66</v>
      </c>
      <c r="H1793" t="s">
        <v>66</v>
      </c>
      <c r="I1793" t="s">
        <v>207</v>
      </c>
      <c r="J1793" t="s">
        <v>4403</v>
      </c>
      <c r="K1793" t="s">
        <v>4261</v>
      </c>
      <c r="L1793" t="s">
        <v>445</v>
      </c>
      <c r="M1793" t="s">
        <v>35</v>
      </c>
      <c r="N1793" t="s">
        <v>46</v>
      </c>
      <c r="O1793" t="s">
        <v>47</v>
      </c>
      <c r="P1793" s="4">
        <v>44762</v>
      </c>
      <c r="Q1793" s="4">
        <v>44472</v>
      </c>
      <c r="R1793" t="s">
        <v>56</v>
      </c>
    </row>
    <row r="1794" spans="1:18">
      <c r="A1794" t="s">
        <v>4404</v>
      </c>
      <c r="B1794" t="s">
        <v>39</v>
      </c>
      <c r="C1794" s="4">
        <v>44378</v>
      </c>
      <c r="D1794" s="4">
        <v>44469</v>
      </c>
      <c r="E1794" t="s">
        <v>25</v>
      </c>
      <c r="F1794" t="s">
        <v>65</v>
      </c>
      <c r="G1794" t="s">
        <v>66</v>
      </c>
      <c r="H1794" t="s">
        <v>66</v>
      </c>
      <c r="I1794" t="s">
        <v>207</v>
      </c>
      <c r="J1794" t="s">
        <v>4405</v>
      </c>
      <c r="K1794" t="s">
        <v>68</v>
      </c>
      <c r="L1794" t="s">
        <v>391</v>
      </c>
      <c r="M1794" t="s">
        <v>35</v>
      </c>
      <c r="N1794" t="s">
        <v>46</v>
      </c>
      <c r="O1794" t="s">
        <v>47</v>
      </c>
      <c r="P1794" s="4">
        <v>44762</v>
      </c>
      <c r="Q1794" s="4">
        <v>44472</v>
      </c>
      <c r="R1794" t="s">
        <v>56</v>
      </c>
    </row>
    <row r="1795" spans="1:18">
      <c r="A1795" t="s">
        <v>4406</v>
      </c>
      <c r="B1795" t="s">
        <v>39</v>
      </c>
      <c r="C1795" s="4">
        <v>44378</v>
      </c>
      <c r="D1795" s="4">
        <v>44469</v>
      </c>
      <c r="E1795" t="s">
        <v>25</v>
      </c>
      <c r="F1795" t="s">
        <v>65</v>
      </c>
      <c r="G1795" t="s">
        <v>66</v>
      </c>
      <c r="H1795" t="s">
        <v>66</v>
      </c>
      <c r="I1795" t="s">
        <v>610</v>
      </c>
      <c r="J1795" t="s">
        <v>1209</v>
      </c>
      <c r="K1795" t="s">
        <v>487</v>
      </c>
      <c r="L1795" t="s">
        <v>749</v>
      </c>
      <c r="M1795" t="s">
        <v>35</v>
      </c>
      <c r="N1795" t="s">
        <v>46</v>
      </c>
      <c r="O1795" t="s">
        <v>47</v>
      </c>
      <c r="P1795" s="4">
        <v>44762</v>
      </c>
      <c r="Q1795" s="4">
        <v>44472</v>
      </c>
      <c r="R1795" t="s">
        <v>56</v>
      </c>
    </row>
    <row r="1796" spans="1:18">
      <c r="A1796" t="s">
        <v>4407</v>
      </c>
      <c r="B1796" t="s">
        <v>39</v>
      </c>
      <c r="C1796" s="4">
        <v>44378</v>
      </c>
      <c r="D1796" s="4">
        <v>44469</v>
      </c>
      <c r="E1796" t="s">
        <v>25</v>
      </c>
      <c r="F1796" t="s">
        <v>4012</v>
      </c>
      <c r="G1796" t="s">
        <v>4013</v>
      </c>
      <c r="H1796" t="s">
        <v>4013</v>
      </c>
      <c r="I1796" t="s">
        <v>1192</v>
      </c>
      <c r="J1796" t="s">
        <v>4015</v>
      </c>
      <c r="K1796" t="s">
        <v>100</v>
      </c>
      <c r="L1796" t="s">
        <v>55</v>
      </c>
      <c r="M1796" t="s">
        <v>35</v>
      </c>
      <c r="N1796" t="s">
        <v>46</v>
      </c>
      <c r="O1796" t="s">
        <v>47</v>
      </c>
      <c r="P1796" s="4">
        <v>44762</v>
      </c>
      <c r="Q1796" s="4">
        <v>44472</v>
      </c>
      <c r="R1796" t="s">
        <v>56</v>
      </c>
    </row>
    <row r="1797" spans="1:18">
      <c r="A1797" t="s">
        <v>4408</v>
      </c>
      <c r="B1797" t="s">
        <v>39</v>
      </c>
      <c r="C1797" s="4">
        <v>44378</v>
      </c>
      <c r="D1797" s="4">
        <v>44469</v>
      </c>
      <c r="E1797" t="s">
        <v>25</v>
      </c>
      <c r="F1797" t="s">
        <v>139</v>
      </c>
      <c r="G1797" t="s">
        <v>140</v>
      </c>
      <c r="H1797" t="s">
        <v>140</v>
      </c>
      <c r="I1797" t="s">
        <v>98</v>
      </c>
      <c r="J1797" t="s">
        <v>4409</v>
      </c>
      <c r="K1797" t="s">
        <v>144</v>
      </c>
      <c r="L1797" t="s">
        <v>278</v>
      </c>
      <c r="M1797" t="s">
        <v>35</v>
      </c>
      <c r="N1797" t="s">
        <v>46</v>
      </c>
      <c r="O1797" t="s">
        <v>47</v>
      </c>
      <c r="P1797" s="4">
        <v>44762</v>
      </c>
      <c r="Q1797" s="4">
        <v>44472</v>
      </c>
      <c r="R1797" t="s">
        <v>56</v>
      </c>
    </row>
    <row r="1798" spans="1:18">
      <c r="A1798" t="s">
        <v>4410</v>
      </c>
      <c r="B1798" t="s">
        <v>39</v>
      </c>
      <c r="C1798" s="4">
        <v>44378</v>
      </c>
      <c r="D1798" s="4">
        <v>44469</v>
      </c>
      <c r="E1798" t="s">
        <v>25</v>
      </c>
      <c r="F1798" t="s">
        <v>180</v>
      </c>
      <c r="G1798" t="s">
        <v>181</v>
      </c>
      <c r="H1798" t="s">
        <v>181</v>
      </c>
      <c r="I1798" t="s">
        <v>105</v>
      </c>
      <c r="J1798" t="s">
        <v>4411</v>
      </c>
      <c r="K1798" t="s">
        <v>148</v>
      </c>
      <c r="L1798" t="s">
        <v>82</v>
      </c>
      <c r="M1798" t="s">
        <v>35</v>
      </c>
      <c r="N1798" t="s">
        <v>46</v>
      </c>
      <c r="O1798" t="s">
        <v>47</v>
      </c>
      <c r="P1798" s="4">
        <v>44762</v>
      </c>
      <c r="Q1798" s="4">
        <v>44472</v>
      </c>
      <c r="R1798" t="s">
        <v>56</v>
      </c>
    </row>
    <row r="1799" spans="1:18">
      <c r="A1799" t="s">
        <v>4412</v>
      </c>
      <c r="B1799" t="s">
        <v>39</v>
      </c>
      <c r="C1799" s="4">
        <v>44378</v>
      </c>
      <c r="D1799" s="4">
        <v>44469</v>
      </c>
      <c r="E1799" t="s">
        <v>25</v>
      </c>
      <c r="F1799" t="s">
        <v>155</v>
      </c>
      <c r="G1799" t="s">
        <v>156</v>
      </c>
      <c r="H1799" t="s">
        <v>156</v>
      </c>
      <c r="I1799" t="s">
        <v>595</v>
      </c>
      <c r="J1799" t="s">
        <v>3724</v>
      </c>
      <c r="K1799" t="s">
        <v>4413</v>
      </c>
      <c r="L1799" t="s">
        <v>1148</v>
      </c>
      <c r="M1799" t="s">
        <v>35</v>
      </c>
      <c r="N1799" t="s">
        <v>46</v>
      </c>
      <c r="O1799" t="s">
        <v>47</v>
      </c>
      <c r="P1799" s="4">
        <v>44762</v>
      </c>
      <c r="Q1799" s="4">
        <v>44472</v>
      </c>
      <c r="R1799" t="s">
        <v>56</v>
      </c>
    </row>
    <row r="1800" spans="1:18">
      <c r="A1800" t="s">
        <v>4414</v>
      </c>
      <c r="B1800" t="s">
        <v>39</v>
      </c>
      <c r="C1800" s="4">
        <v>44378</v>
      </c>
      <c r="D1800" s="4">
        <v>44469</v>
      </c>
      <c r="E1800" t="s">
        <v>25</v>
      </c>
      <c r="F1800" t="s">
        <v>904</v>
      </c>
      <c r="G1800" t="s">
        <v>386</v>
      </c>
      <c r="H1800" t="s">
        <v>386</v>
      </c>
      <c r="I1800" t="s">
        <v>595</v>
      </c>
      <c r="J1800" t="s">
        <v>4415</v>
      </c>
      <c r="K1800" t="s">
        <v>4416</v>
      </c>
      <c r="L1800" t="s">
        <v>153</v>
      </c>
      <c r="M1800" t="s">
        <v>35</v>
      </c>
      <c r="N1800" t="s">
        <v>46</v>
      </c>
      <c r="O1800" t="s">
        <v>47</v>
      </c>
      <c r="P1800" s="4">
        <v>44762</v>
      </c>
      <c r="Q1800" s="4">
        <v>44472</v>
      </c>
      <c r="R1800" t="s">
        <v>56</v>
      </c>
    </row>
    <row r="1801" spans="1:18">
      <c r="A1801" t="s">
        <v>4417</v>
      </c>
      <c r="B1801" t="s">
        <v>39</v>
      </c>
      <c r="C1801" s="4">
        <v>44378</v>
      </c>
      <c r="D1801" s="4">
        <v>44469</v>
      </c>
      <c r="E1801" t="s">
        <v>25</v>
      </c>
      <c r="F1801" t="s">
        <v>215</v>
      </c>
      <c r="G1801" t="s">
        <v>216</v>
      </c>
      <c r="H1801" t="s">
        <v>216</v>
      </c>
      <c r="I1801" t="s">
        <v>506</v>
      </c>
      <c r="J1801" t="s">
        <v>4418</v>
      </c>
      <c r="K1801" t="s">
        <v>597</v>
      </c>
      <c r="L1801" t="s">
        <v>213</v>
      </c>
      <c r="M1801" t="s">
        <v>35</v>
      </c>
      <c r="N1801" t="s">
        <v>46</v>
      </c>
      <c r="O1801" t="s">
        <v>47</v>
      </c>
      <c r="P1801" s="4">
        <v>44762</v>
      </c>
      <c r="Q1801" s="4">
        <v>44472</v>
      </c>
      <c r="R1801" t="s">
        <v>56</v>
      </c>
    </row>
    <row r="1802" spans="1:18">
      <c r="A1802" t="s">
        <v>4419</v>
      </c>
      <c r="B1802" t="s">
        <v>39</v>
      </c>
      <c r="C1802" s="4">
        <v>44378</v>
      </c>
      <c r="D1802" s="4">
        <v>44469</v>
      </c>
      <c r="E1802" t="s">
        <v>25</v>
      </c>
      <c r="F1802" t="s">
        <v>65</v>
      </c>
      <c r="G1802" t="s">
        <v>66</v>
      </c>
      <c r="H1802" t="s">
        <v>66</v>
      </c>
      <c r="I1802" t="s">
        <v>506</v>
      </c>
      <c r="J1802" t="s">
        <v>4420</v>
      </c>
      <c r="K1802" t="s">
        <v>432</v>
      </c>
      <c r="L1802" t="s">
        <v>278</v>
      </c>
      <c r="M1802" t="s">
        <v>35</v>
      </c>
      <c r="N1802" t="s">
        <v>46</v>
      </c>
      <c r="O1802" t="s">
        <v>47</v>
      </c>
      <c r="P1802" s="4">
        <v>44762</v>
      </c>
      <c r="Q1802" s="4">
        <v>44472</v>
      </c>
      <c r="R1802" t="s">
        <v>56</v>
      </c>
    </row>
    <row r="1803" spans="1:18">
      <c r="A1803" t="s">
        <v>4421</v>
      </c>
      <c r="B1803" t="s">
        <v>39</v>
      </c>
      <c r="C1803" s="4">
        <v>44378</v>
      </c>
      <c r="D1803" s="4">
        <v>44469</v>
      </c>
      <c r="E1803" t="s">
        <v>25</v>
      </c>
      <c r="F1803" t="s">
        <v>180</v>
      </c>
      <c r="G1803" t="s">
        <v>181</v>
      </c>
      <c r="H1803" t="s">
        <v>181</v>
      </c>
      <c r="I1803" t="s">
        <v>607</v>
      </c>
      <c r="J1803" t="s">
        <v>4422</v>
      </c>
      <c r="K1803" t="s">
        <v>163</v>
      </c>
      <c r="L1803" t="s">
        <v>82</v>
      </c>
      <c r="M1803" t="s">
        <v>35</v>
      </c>
      <c r="N1803" t="s">
        <v>46</v>
      </c>
      <c r="O1803" t="s">
        <v>47</v>
      </c>
      <c r="P1803" s="4">
        <v>44762</v>
      </c>
      <c r="Q1803" s="4">
        <v>44472</v>
      </c>
      <c r="R1803" t="s">
        <v>56</v>
      </c>
    </row>
    <row r="1804" spans="1:18">
      <c r="A1804" t="s">
        <v>4423</v>
      </c>
      <c r="B1804" t="s">
        <v>39</v>
      </c>
      <c r="C1804" s="4">
        <v>44378</v>
      </c>
      <c r="D1804" s="4">
        <v>44469</v>
      </c>
      <c r="E1804" t="s">
        <v>25</v>
      </c>
      <c r="F1804" t="s">
        <v>180</v>
      </c>
      <c r="G1804" t="s">
        <v>181</v>
      </c>
      <c r="H1804" t="s">
        <v>181</v>
      </c>
      <c r="I1804" t="s">
        <v>610</v>
      </c>
      <c r="J1804" t="s">
        <v>4424</v>
      </c>
      <c r="K1804" t="s">
        <v>4425</v>
      </c>
      <c r="L1804" t="s">
        <v>2553</v>
      </c>
      <c r="M1804" t="s">
        <v>35</v>
      </c>
      <c r="N1804" t="s">
        <v>46</v>
      </c>
      <c r="O1804" t="s">
        <v>47</v>
      </c>
      <c r="P1804" s="4">
        <v>44762</v>
      </c>
      <c r="Q1804" s="4">
        <v>44472</v>
      </c>
      <c r="R1804" t="s">
        <v>56</v>
      </c>
    </row>
    <row r="1805" spans="1:18">
      <c r="A1805" t="s">
        <v>4426</v>
      </c>
      <c r="B1805" t="s">
        <v>39</v>
      </c>
      <c r="C1805" s="4">
        <v>44378</v>
      </c>
      <c r="D1805" s="4">
        <v>44469</v>
      </c>
      <c r="E1805" t="s">
        <v>25</v>
      </c>
      <c r="F1805" t="s">
        <v>78</v>
      </c>
      <c r="G1805" t="s">
        <v>79</v>
      </c>
      <c r="H1805" t="s">
        <v>79</v>
      </c>
      <c r="I1805" t="s">
        <v>415</v>
      </c>
      <c r="J1805" t="s">
        <v>4427</v>
      </c>
      <c r="K1805" t="s">
        <v>4428</v>
      </c>
      <c r="L1805" t="s">
        <v>4429</v>
      </c>
      <c r="M1805" t="s">
        <v>35</v>
      </c>
      <c r="N1805" t="s">
        <v>46</v>
      </c>
      <c r="O1805" t="s">
        <v>47</v>
      </c>
      <c r="P1805" s="4">
        <v>44762</v>
      </c>
      <c r="Q1805" s="4">
        <v>44472</v>
      </c>
      <c r="R1805" t="s">
        <v>56</v>
      </c>
    </row>
    <row r="1806" spans="1:18">
      <c r="A1806" t="s">
        <v>4430</v>
      </c>
      <c r="B1806" t="s">
        <v>39</v>
      </c>
      <c r="C1806" s="4">
        <v>44378</v>
      </c>
      <c r="D1806" s="4">
        <v>44469</v>
      </c>
      <c r="E1806" t="s">
        <v>25</v>
      </c>
      <c r="F1806" t="s">
        <v>155</v>
      </c>
      <c r="G1806" t="s">
        <v>156</v>
      </c>
      <c r="H1806" t="s">
        <v>156</v>
      </c>
      <c r="I1806" t="s">
        <v>98</v>
      </c>
      <c r="J1806" t="s">
        <v>4431</v>
      </c>
      <c r="K1806" t="s">
        <v>163</v>
      </c>
      <c r="L1806" t="s">
        <v>149</v>
      </c>
      <c r="M1806" t="s">
        <v>35</v>
      </c>
      <c r="N1806" t="s">
        <v>46</v>
      </c>
      <c r="O1806" t="s">
        <v>47</v>
      </c>
      <c r="P1806" s="4">
        <v>44762</v>
      </c>
      <c r="Q1806" s="4">
        <v>44472</v>
      </c>
      <c r="R1806" t="s">
        <v>56</v>
      </c>
    </row>
    <row r="1807" spans="1:18">
      <c r="A1807" t="s">
        <v>4432</v>
      </c>
      <c r="B1807" t="s">
        <v>39</v>
      </c>
      <c r="C1807" s="4">
        <v>44378</v>
      </c>
      <c r="D1807" s="4">
        <v>44469</v>
      </c>
      <c r="E1807" t="s">
        <v>25</v>
      </c>
      <c r="F1807" t="s">
        <v>155</v>
      </c>
      <c r="G1807" t="s">
        <v>156</v>
      </c>
      <c r="H1807" t="s">
        <v>156</v>
      </c>
      <c r="I1807" t="s">
        <v>105</v>
      </c>
      <c r="J1807" t="s">
        <v>508</v>
      </c>
      <c r="K1807" t="s">
        <v>213</v>
      </c>
      <c r="L1807" t="s">
        <v>163</v>
      </c>
      <c r="M1807" t="s">
        <v>35</v>
      </c>
      <c r="N1807" t="s">
        <v>46</v>
      </c>
      <c r="O1807" t="s">
        <v>47</v>
      </c>
      <c r="P1807" s="4">
        <v>44762</v>
      </c>
      <c r="Q1807" s="4">
        <v>44472</v>
      </c>
      <c r="R1807" t="s">
        <v>56</v>
      </c>
    </row>
    <row r="1808" spans="1:18">
      <c r="A1808" t="s">
        <v>4433</v>
      </c>
      <c r="B1808" t="s">
        <v>39</v>
      </c>
      <c r="C1808" s="4">
        <v>44378</v>
      </c>
      <c r="D1808" s="4">
        <v>44469</v>
      </c>
      <c r="E1808" t="s">
        <v>25</v>
      </c>
      <c r="F1808" t="s">
        <v>78</v>
      </c>
      <c r="G1808" t="s">
        <v>79</v>
      </c>
      <c r="H1808" t="s">
        <v>79</v>
      </c>
      <c r="I1808" t="s">
        <v>105</v>
      </c>
      <c r="J1808" t="s">
        <v>4434</v>
      </c>
      <c r="K1808" t="s">
        <v>69</v>
      </c>
      <c r="L1808" t="s">
        <v>1179</v>
      </c>
      <c r="M1808" t="s">
        <v>35</v>
      </c>
      <c r="N1808" t="s">
        <v>46</v>
      </c>
      <c r="O1808" t="s">
        <v>47</v>
      </c>
      <c r="P1808" s="4">
        <v>44762</v>
      </c>
      <c r="Q1808" s="4">
        <v>44472</v>
      </c>
      <c r="R1808" t="s">
        <v>56</v>
      </c>
    </row>
    <row r="1809" spans="1:18">
      <c r="A1809" t="s">
        <v>4435</v>
      </c>
      <c r="B1809" t="s">
        <v>39</v>
      </c>
      <c r="C1809" s="4">
        <v>44378</v>
      </c>
      <c r="D1809" s="4">
        <v>44469</v>
      </c>
      <c r="E1809" t="s">
        <v>25</v>
      </c>
      <c r="F1809" t="s">
        <v>205</v>
      </c>
      <c r="G1809" t="s">
        <v>206</v>
      </c>
      <c r="H1809" t="s">
        <v>206</v>
      </c>
      <c r="I1809" t="s">
        <v>506</v>
      </c>
      <c r="J1809" t="s">
        <v>4089</v>
      </c>
      <c r="K1809" t="s">
        <v>239</v>
      </c>
      <c r="L1809" t="s">
        <v>278</v>
      </c>
      <c r="M1809" t="s">
        <v>35</v>
      </c>
      <c r="N1809" t="s">
        <v>46</v>
      </c>
      <c r="O1809" t="s">
        <v>47</v>
      </c>
      <c r="P1809" s="4">
        <v>44762</v>
      </c>
      <c r="Q1809" s="4">
        <v>44472</v>
      </c>
      <c r="R1809" t="s">
        <v>56</v>
      </c>
    </row>
    <row r="1810" spans="1:18">
      <c r="A1810" t="s">
        <v>4436</v>
      </c>
      <c r="B1810" t="s">
        <v>39</v>
      </c>
      <c r="C1810" s="4">
        <v>44378</v>
      </c>
      <c r="D1810" s="4">
        <v>44469</v>
      </c>
      <c r="E1810" t="s">
        <v>25</v>
      </c>
      <c r="F1810" t="s">
        <v>65</v>
      </c>
      <c r="G1810" t="s">
        <v>66</v>
      </c>
      <c r="H1810" t="s">
        <v>66</v>
      </c>
      <c r="I1810" t="s">
        <v>3374</v>
      </c>
      <c r="J1810" t="s">
        <v>4437</v>
      </c>
      <c r="K1810" t="s">
        <v>45</v>
      </c>
      <c r="L1810" t="s">
        <v>184</v>
      </c>
      <c r="M1810" t="s">
        <v>35</v>
      </c>
      <c r="N1810" t="s">
        <v>46</v>
      </c>
      <c r="O1810" t="s">
        <v>47</v>
      </c>
      <c r="P1810" s="4">
        <v>44762</v>
      </c>
      <c r="Q1810" s="4">
        <v>44472</v>
      </c>
      <c r="R1810" t="s">
        <v>56</v>
      </c>
    </row>
    <row r="1811" spans="1:18">
      <c r="A1811" t="s">
        <v>4438</v>
      </c>
      <c r="B1811" t="s">
        <v>39</v>
      </c>
      <c r="C1811" s="4">
        <v>44378</v>
      </c>
      <c r="D1811" s="4">
        <v>44469</v>
      </c>
      <c r="E1811" t="s">
        <v>25</v>
      </c>
      <c r="F1811" t="s">
        <v>71</v>
      </c>
      <c r="G1811" t="s">
        <v>72</v>
      </c>
      <c r="H1811" t="s">
        <v>72</v>
      </c>
      <c r="I1811" t="s">
        <v>207</v>
      </c>
      <c r="J1811" t="s">
        <v>4439</v>
      </c>
      <c r="K1811" t="s">
        <v>325</v>
      </c>
      <c r="L1811" t="s">
        <v>2165</v>
      </c>
      <c r="M1811" t="s">
        <v>35</v>
      </c>
      <c r="N1811" t="s">
        <v>46</v>
      </c>
      <c r="O1811" t="s">
        <v>47</v>
      </c>
      <c r="P1811" s="4">
        <v>44762</v>
      </c>
      <c r="Q1811" s="4">
        <v>44472</v>
      </c>
      <c r="R1811" t="s">
        <v>56</v>
      </c>
    </row>
    <row r="1812" spans="1:18">
      <c r="A1812" t="s">
        <v>4440</v>
      </c>
      <c r="B1812" t="s">
        <v>39</v>
      </c>
      <c r="C1812" s="4">
        <v>44378</v>
      </c>
      <c r="D1812" s="4">
        <v>44469</v>
      </c>
      <c r="E1812" t="s">
        <v>25</v>
      </c>
      <c r="F1812" t="s">
        <v>78</v>
      </c>
      <c r="G1812" t="s">
        <v>79</v>
      </c>
      <c r="H1812" t="s">
        <v>79</v>
      </c>
      <c r="I1812" t="s">
        <v>73</v>
      </c>
      <c r="J1812" t="s">
        <v>3586</v>
      </c>
      <c r="K1812" t="s">
        <v>328</v>
      </c>
      <c r="L1812" t="s">
        <v>1265</v>
      </c>
      <c r="M1812" t="s">
        <v>35</v>
      </c>
      <c r="N1812" t="s">
        <v>46</v>
      </c>
      <c r="O1812" t="s">
        <v>47</v>
      </c>
      <c r="P1812" s="4">
        <v>44762</v>
      </c>
      <c r="Q1812" s="4">
        <v>44472</v>
      </c>
      <c r="R1812" t="s">
        <v>56</v>
      </c>
    </row>
    <row r="1813" spans="1:18">
      <c r="A1813" t="s">
        <v>4441</v>
      </c>
      <c r="B1813" t="s">
        <v>39</v>
      </c>
      <c r="C1813" s="4">
        <v>44378</v>
      </c>
      <c r="D1813" s="4">
        <v>44469</v>
      </c>
      <c r="E1813" t="s">
        <v>25</v>
      </c>
      <c r="F1813" t="s">
        <v>133</v>
      </c>
      <c r="G1813" t="s">
        <v>134</v>
      </c>
      <c r="H1813" t="s">
        <v>134</v>
      </c>
      <c r="I1813" t="s">
        <v>73</v>
      </c>
      <c r="J1813" t="s">
        <v>4442</v>
      </c>
      <c r="K1813" t="s">
        <v>317</v>
      </c>
      <c r="L1813" t="s">
        <v>55</v>
      </c>
      <c r="M1813" t="s">
        <v>35</v>
      </c>
      <c r="N1813" t="s">
        <v>46</v>
      </c>
      <c r="O1813" t="s">
        <v>47</v>
      </c>
      <c r="P1813" s="4">
        <v>44762</v>
      </c>
      <c r="Q1813" s="4">
        <v>44472</v>
      </c>
      <c r="R1813" t="s">
        <v>56</v>
      </c>
    </row>
    <row r="1814" spans="1:18">
      <c r="A1814" t="s">
        <v>4443</v>
      </c>
      <c r="B1814" t="s">
        <v>39</v>
      </c>
      <c r="C1814" s="4">
        <v>44378</v>
      </c>
      <c r="D1814" s="4">
        <v>44469</v>
      </c>
      <c r="E1814" t="s">
        <v>25</v>
      </c>
      <c r="F1814" t="s">
        <v>215</v>
      </c>
      <c r="G1814" t="s">
        <v>216</v>
      </c>
      <c r="H1814" t="s">
        <v>216</v>
      </c>
      <c r="I1814" t="s">
        <v>1150</v>
      </c>
      <c r="J1814" t="s">
        <v>4444</v>
      </c>
      <c r="K1814" t="s">
        <v>391</v>
      </c>
      <c r="L1814" t="s">
        <v>483</v>
      </c>
      <c r="M1814" t="s">
        <v>35</v>
      </c>
      <c r="N1814" t="s">
        <v>46</v>
      </c>
      <c r="O1814" t="s">
        <v>47</v>
      </c>
      <c r="P1814" s="4">
        <v>44762</v>
      </c>
      <c r="Q1814" s="4">
        <v>44472</v>
      </c>
      <c r="R1814" t="s">
        <v>56</v>
      </c>
    </row>
    <row r="1815" spans="1:18">
      <c r="A1815" t="s">
        <v>4445</v>
      </c>
      <c r="B1815" t="s">
        <v>39</v>
      </c>
      <c r="C1815" s="4">
        <v>44378</v>
      </c>
      <c r="D1815" s="4">
        <v>44469</v>
      </c>
      <c r="E1815" t="s">
        <v>25</v>
      </c>
      <c r="F1815" t="s">
        <v>58</v>
      </c>
      <c r="G1815" t="s">
        <v>59</v>
      </c>
      <c r="H1815" t="s">
        <v>59</v>
      </c>
      <c r="I1815" t="s">
        <v>1150</v>
      </c>
      <c r="J1815" t="s">
        <v>4446</v>
      </c>
      <c r="K1815" t="s">
        <v>565</v>
      </c>
      <c r="L1815" t="s">
        <v>1897</v>
      </c>
      <c r="M1815" t="s">
        <v>35</v>
      </c>
      <c r="N1815" t="s">
        <v>46</v>
      </c>
      <c r="O1815" t="s">
        <v>47</v>
      </c>
      <c r="P1815" s="4">
        <v>44762</v>
      </c>
      <c r="Q1815" s="4">
        <v>44472</v>
      </c>
      <c r="R1815" t="s">
        <v>56</v>
      </c>
    </row>
    <row r="1816" spans="1:18">
      <c r="A1816" t="s">
        <v>4447</v>
      </c>
      <c r="B1816" t="s">
        <v>39</v>
      </c>
      <c r="C1816" s="4">
        <v>44378</v>
      </c>
      <c r="D1816" s="4">
        <v>44469</v>
      </c>
      <c r="E1816" t="s">
        <v>25</v>
      </c>
      <c r="F1816" t="s">
        <v>166</v>
      </c>
      <c r="G1816" t="s">
        <v>167</v>
      </c>
      <c r="H1816" t="s">
        <v>167</v>
      </c>
      <c r="I1816" t="s">
        <v>1150</v>
      </c>
      <c r="J1816" t="s">
        <v>4448</v>
      </c>
      <c r="K1816" t="s">
        <v>1902</v>
      </c>
      <c r="L1816" t="s">
        <v>749</v>
      </c>
      <c r="M1816" t="s">
        <v>35</v>
      </c>
      <c r="N1816" t="s">
        <v>46</v>
      </c>
      <c r="O1816" t="s">
        <v>47</v>
      </c>
      <c r="P1816" s="4">
        <v>44762</v>
      </c>
      <c r="Q1816" s="4">
        <v>44472</v>
      </c>
      <c r="R1816" t="s">
        <v>56</v>
      </c>
    </row>
    <row r="1817" spans="1:18">
      <c r="A1817" t="s">
        <v>4449</v>
      </c>
      <c r="B1817" t="s">
        <v>39</v>
      </c>
      <c r="C1817" s="4">
        <v>44378</v>
      </c>
      <c r="D1817" s="4">
        <v>44469</v>
      </c>
      <c r="E1817" t="s">
        <v>25</v>
      </c>
      <c r="F1817" t="s">
        <v>96</v>
      </c>
      <c r="G1817" t="s">
        <v>97</v>
      </c>
      <c r="H1817" t="s">
        <v>97</v>
      </c>
      <c r="I1817" t="s">
        <v>654</v>
      </c>
      <c r="J1817" t="s">
        <v>4450</v>
      </c>
      <c r="K1817" t="s">
        <v>278</v>
      </c>
      <c r="L1817" t="s">
        <v>83</v>
      </c>
      <c r="M1817" t="s">
        <v>35</v>
      </c>
      <c r="N1817" t="s">
        <v>46</v>
      </c>
      <c r="O1817" t="s">
        <v>47</v>
      </c>
      <c r="P1817" s="4">
        <v>44762</v>
      </c>
      <c r="Q1817" s="4">
        <v>44472</v>
      </c>
      <c r="R1817" t="s">
        <v>56</v>
      </c>
    </row>
    <row r="1818" spans="1:18">
      <c r="A1818" t="s">
        <v>4451</v>
      </c>
      <c r="B1818" t="s">
        <v>39</v>
      </c>
      <c r="C1818" s="4">
        <v>44378</v>
      </c>
      <c r="D1818" s="4">
        <v>44469</v>
      </c>
      <c r="E1818" t="s">
        <v>25</v>
      </c>
      <c r="F1818" t="s">
        <v>65</v>
      </c>
      <c r="G1818" t="s">
        <v>66</v>
      </c>
      <c r="H1818" t="s">
        <v>66</v>
      </c>
      <c r="I1818" t="s">
        <v>92</v>
      </c>
      <c r="J1818" t="s">
        <v>1237</v>
      </c>
      <c r="K1818" t="s">
        <v>4452</v>
      </c>
      <c r="L1818" t="s">
        <v>4349</v>
      </c>
      <c r="M1818" t="s">
        <v>35</v>
      </c>
      <c r="N1818" t="s">
        <v>46</v>
      </c>
      <c r="O1818" t="s">
        <v>47</v>
      </c>
      <c r="P1818" s="4">
        <v>44762</v>
      </c>
      <c r="Q1818" s="4">
        <v>44472</v>
      </c>
      <c r="R1818" t="s">
        <v>56</v>
      </c>
    </row>
    <row r="1819" spans="1:18">
      <c r="A1819" t="s">
        <v>4453</v>
      </c>
      <c r="B1819" t="s">
        <v>39</v>
      </c>
      <c r="C1819" s="4">
        <v>44378</v>
      </c>
      <c r="D1819" s="4">
        <v>44469</v>
      </c>
      <c r="E1819" t="s">
        <v>25</v>
      </c>
      <c r="F1819" t="s">
        <v>342</v>
      </c>
      <c r="G1819" t="s">
        <v>343</v>
      </c>
      <c r="H1819" t="s">
        <v>343</v>
      </c>
      <c r="I1819" t="s">
        <v>98</v>
      </c>
      <c r="J1819" t="s">
        <v>4454</v>
      </c>
      <c r="K1819" t="s">
        <v>4455</v>
      </c>
      <c r="L1819" t="s">
        <v>445</v>
      </c>
      <c r="M1819" t="s">
        <v>35</v>
      </c>
      <c r="N1819" t="s">
        <v>46</v>
      </c>
      <c r="O1819" t="s">
        <v>47</v>
      </c>
      <c r="P1819" s="4">
        <v>44762</v>
      </c>
      <c r="Q1819" s="4">
        <v>44472</v>
      </c>
      <c r="R1819" t="s">
        <v>56</v>
      </c>
    </row>
    <row r="1820" spans="1:18">
      <c r="A1820" t="s">
        <v>4456</v>
      </c>
      <c r="B1820" t="s">
        <v>39</v>
      </c>
      <c r="C1820" s="4">
        <v>44378</v>
      </c>
      <c r="D1820" s="4">
        <v>44469</v>
      </c>
      <c r="E1820" t="s">
        <v>25</v>
      </c>
      <c r="F1820" t="s">
        <v>78</v>
      </c>
      <c r="G1820" t="s">
        <v>79</v>
      </c>
      <c r="H1820" t="s">
        <v>79</v>
      </c>
      <c r="I1820" t="s">
        <v>98</v>
      </c>
      <c r="J1820" t="s">
        <v>4457</v>
      </c>
      <c r="K1820" t="s">
        <v>55</v>
      </c>
      <c r="L1820" t="s">
        <v>121</v>
      </c>
      <c r="M1820" t="s">
        <v>35</v>
      </c>
      <c r="N1820" t="s">
        <v>46</v>
      </c>
      <c r="O1820" t="s">
        <v>47</v>
      </c>
      <c r="P1820" s="4">
        <v>44762</v>
      </c>
      <c r="Q1820" s="4">
        <v>44472</v>
      </c>
      <c r="R1820" t="s">
        <v>56</v>
      </c>
    </row>
    <row r="1821" spans="1:18">
      <c r="A1821" t="s">
        <v>4458</v>
      </c>
      <c r="B1821" t="s">
        <v>39</v>
      </c>
      <c r="C1821" s="4">
        <v>44378</v>
      </c>
      <c r="D1821" s="4">
        <v>44469</v>
      </c>
      <c r="E1821" t="s">
        <v>25</v>
      </c>
      <c r="F1821" t="s">
        <v>180</v>
      </c>
      <c r="G1821" t="s">
        <v>181</v>
      </c>
      <c r="H1821" t="s">
        <v>181</v>
      </c>
      <c r="I1821" t="s">
        <v>98</v>
      </c>
      <c r="J1821" t="s">
        <v>4459</v>
      </c>
      <c r="K1821" t="s">
        <v>55</v>
      </c>
      <c r="L1821" t="s">
        <v>143</v>
      </c>
      <c r="M1821" t="s">
        <v>35</v>
      </c>
      <c r="N1821" t="s">
        <v>46</v>
      </c>
      <c r="O1821" t="s">
        <v>47</v>
      </c>
      <c r="P1821" s="4">
        <v>44762</v>
      </c>
      <c r="Q1821" s="4">
        <v>44472</v>
      </c>
      <c r="R1821" t="s">
        <v>56</v>
      </c>
    </row>
    <row r="1822" spans="1:18">
      <c r="A1822" t="s">
        <v>4460</v>
      </c>
      <c r="B1822" t="s">
        <v>39</v>
      </c>
      <c r="C1822" s="4">
        <v>44378</v>
      </c>
      <c r="D1822" s="4">
        <v>44469</v>
      </c>
      <c r="E1822" t="s">
        <v>25</v>
      </c>
      <c r="F1822" t="s">
        <v>180</v>
      </c>
      <c r="G1822" t="s">
        <v>181</v>
      </c>
      <c r="H1822" t="s">
        <v>181</v>
      </c>
      <c r="I1822" t="s">
        <v>105</v>
      </c>
      <c r="J1822" t="s">
        <v>4461</v>
      </c>
      <c r="K1822" t="s">
        <v>149</v>
      </c>
      <c r="L1822" t="s">
        <v>795</v>
      </c>
      <c r="M1822" t="s">
        <v>35</v>
      </c>
      <c r="N1822" t="s">
        <v>46</v>
      </c>
      <c r="O1822" t="s">
        <v>47</v>
      </c>
      <c r="P1822" s="4">
        <v>44762</v>
      </c>
      <c r="Q1822" s="4">
        <v>44472</v>
      </c>
      <c r="R1822" t="s">
        <v>56</v>
      </c>
    </row>
    <row r="1823" spans="1:18">
      <c r="A1823" t="s">
        <v>4462</v>
      </c>
      <c r="B1823" t="s">
        <v>39</v>
      </c>
      <c r="C1823" s="4">
        <v>44378</v>
      </c>
      <c r="D1823" s="4">
        <v>44469</v>
      </c>
      <c r="E1823" t="s">
        <v>25</v>
      </c>
      <c r="F1823" t="s">
        <v>71</v>
      </c>
      <c r="G1823" t="s">
        <v>72</v>
      </c>
      <c r="H1823" t="s">
        <v>72</v>
      </c>
      <c r="I1823" t="s">
        <v>601</v>
      </c>
      <c r="J1823" t="s">
        <v>4463</v>
      </c>
      <c r="K1823" t="s">
        <v>143</v>
      </c>
      <c r="L1823" t="s">
        <v>287</v>
      </c>
      <c r="M1823" t="s">
        <v>35</v>
      </c>
      <c r="N1823" t="s">
        <v>46</v>
      </c>
      <c r="O1823" t="s">
        <v>47</v>
      </c>
      <c r="P1823" s="4">
        <v>44762</v>
      </c>
      <c r="Q1823" s="4">
        <v>44472</v>
      </c>
      <c r="R1823" t="s">
        <v>56</v>
      </c>
    </row>
    <row r="1824" spans="1:18">
      <c r="A1824" t="s">
        <v>4464</v>
      </c>
      <c r="B1824" t="s">
        <v>39</v>
      </c>
      <c r="C1824" s="4">
        <v>44378</v>
      </c>
      <c r="D1824" s="4">
        <v>44469</v>
      </c>
      <c r="E1824" t="s">
        <v>25</v>
      </c>
      <c r="F1824" t="s">
        <v>242</v>
      </c>
      <c r="G1824" t="s">
        <v>243</v>
      </c>
      <c r="H1824" t="s">
        <v>243</v>
      </c>
      <c r="I1824" t="s">
        <v>601</v>
      </c>
      <c r="J1824" t="s">
        <v>4465</v>
      </c>
      <c r="K1824" t="s">
        <v>118</v>
      </c>
      <c r="L1824" t="s">
        <v>213</v>
      </c>
      <c r="M1824" t="s">
        <v>35</v>
      </c>
      <c r="N1824" t="s">
        <v>46</v>
      </c>
      <c r="O1824" t="s">
        <v>47</v>
      </c>
      <c r="P1824" s="4">
        <v>44762</v>
      </c>
      <c r="Q1824" s="4">
        <v>44472</v>
      </c>
      <c r="R1824" t="s">
        <v>56</v>
      </c>
    </row>
    <row r="1825" spans="1:18">
      <c r="A1825" t="s">
        <v>4466</v>
      </c>
      <c r="B1825" t="s">
        <v>39</v>
      </c>
      <c r="C1825" s="4">
        <v>44378</v>
      </c>
      <c r="D1825" s="4">
        <v>44469</v>
      </c>
      <c r="E1825" t="s">
        <v>25</v>
      </c>
      <c r="F1825" t="s">
        <v>50</v>
      </c>
      <c r="G1825" t="s">
        <v>51</v>
      </c>
      <c r="H1825" t="s">
        <v>51</v>
      </c>
      <c r="I1825" t="s">
        <v>1481</v>
      </c>
      <c r="J1825" t="s">
        <v>4467</v>
      </c>
      <c r="K1825" t="s">
        <v>639</v>
      </c>
      <c r="L1825" t="s">
        <v>143</v>
      </c>
      <c r="M1825" t="s">
        <v>35</v>
      </c>
      <c r="N1825" t="s">
        <v>46</v>
      </c>
      <c r="O1825" t="s">
        <v>47</v>
      </c>
      <c r="P1825" s="4">
        <v>44762</v>
      </c>
      <c r="Q1825" s="4">
        <v>44472</v>
      </c>
      <c r="R1825" t="s">
        <v>56</v>
      </c>
    </row>
    <row r="1826" spans="1:18">
      <c r="A1826" t="s">
        <v>4468</v>
      </c>
      <c r="B1826" t="s">
        <v>39</v>
      </c>
      <c r="C1826" s="4">
        <v>44378</v>
      </c>
      <c r="D1826" s="4">
        <v>44469</v>
      </c>
      <c r="E1826" t="s">
        <v>25</v>
      </c>
      <c r="F1826" t="s">
        <v>904</v>
      </c>
      <c r="G1826" t="s">
        <v>386</v>
      </c>
      <c r="H1826" t="s">
        <v>386</v>
      </c>
      <c r="I1826" t="s">
        <v>207</v>
      </c>
      <c r="J1826" t="s">
        <v>938</v>
      </c>
      <c r="K1826" t="s">
        <v>1244</v>
      </c>
      <c r="L1826" t="s">
        <v>1186</v>
      </c>
      <c r="M1826" t="s">
        <v>35</v>
      </c>
      <c r="N1826" t="s">
        <v>46</v>
      </c>
      <c r="O1826" t="s">
        <v>47</v>
      </c>
      <c r="P1826" s="4">
        <v>44762</v>
      </c>
      <c r="Q1826" s="4">
        <v>44472</v>
      </c>
      <c r="R1826" t="s">
        <v>56</v>
      </c>
    </row>
    <row r="1827" spans="1:18">
      <c r="A1827" t="s">
        <v>4469</v>
      </c>
      <c r="B1827" t="s">
        <v>39</v>
      </c>
      <c r="C1827" s="4">
        <v>44378</v>
      </c>
      <c r="D1827" s="4">
        <v>44469</v>
      </c>
      <c r="E1827" t="s">
        <v>25</v>
      </c>
      <c r="F1827" t="s">
        <v>274</v>
      </c>
      <c r="G1827" t="s">
        <v>275</v>
      </c>
      <c r="H1827" t="s">
        <v>275</v>
      </c>
      <c r="I1827" t="s">
        <v>60</v>
      </c>
      <c r="J1827" t="s">
        <v>4470</v>
      </c>
      <c r="K1827" t="s">
        <v>184</v>
      </c>
      <c r="L1827" t="s">
        <v>87</v>
      </c>
      <c r="M1827" t="s">
        <v>35</v>
      </c>
      <c r="N1827" t="s">
        <v>46</v>
      </c>
      <c r="O1827" t="s">
        <v>47</v>
      </c>
      <c r="P1827" s="4">
        <v>44762</v>
      </c>
      <c r="Q1827" s="4">
        <v>44472</v>
      </c>
      <c r="R1827" t="s">
        <v>56</v>
      </c>
    </row>
    <row r="1828" spans="1:18">
      <c r="A1828" t="s">
        <v>4471</v>
      </c>
      <c r="B1828" t="s">
        <v>39</v>
      </c>
      <c r="C1828" s="4">
        <v>44378</v>
      </c>
      <c r="D1828" s="4">
        <v>44469</v>
      </c>
      <c r="E1828" t="s">
        <v>25</v>
      </c>
      <c r="F1828" t="s">
        <v>58</v>
      </c>
      <c r="G1828" t="s">
        <v>59</v>
      </c>
      <c r="H1828" t="s">
        <v>59</v>
      </c>
      <c r="I1828" t="s">
        <v>610</v>
      </c>
      <c r="J1828" t="s">
        <v>4472</v>
      </c>
      <c r="K1828" t="s">
        <v>82</v>
      </c>
      <c r="L1828" t="s">
        <v>391</v>
      </c>
      <c r="M1828" t="s">
        <v>35</v>
      </c>
      <c r="N1828" t="s">
        <v>46</v>
      </c>
      <c r="O1828" t="s">
        <v>47</v>
      </c>
      <c r="P1828" s="4">
        <v>44762</v>
      </c>
      <c r="Q1828" s="4">
        <v>44472</v>
      </c>
      <c r="R1828" t="s">
        <v>56</v>
      </c>
    </row>
    <row r="1829" spans="1:18">
      <c r="A1829" t="s">
        <v>4473</v>
      </c>
      <c r="B1829" t="s">
        <v>39</v>
      </c>
      <c r="C1829" s="4">
        <v>44378</v>
      </c>
      <c r="D1829" s="4">
        <v>44469</v>
      </c>
      <c r="E1829" t="s">
        <v>25</v>
      </c>
      <c r="F1829" t="s">
        <v>58</v>
      </c>
      <c r="G1829" t="s">
        <v>59</v>
      </c>
      <c r="H1829" t="s">
        <v>59</v>
      </c>
      <c r="I1829" t="s">
        <v>610</v>
      </c>
      <c r="J1829" t="s">
        <v>4474</v>
      </c>
      <c r="K1829" t="s">
        <v>213</v>
      </c>
      <c r="L1829" t="s">
        <v>249</v>
      </c>
      <c r="M1829" t="s">
        <v>35</v>
      </c>
      <c r="N1829" t="s">
        <v>46</v>
      </c>
      <c r="O1829" t="s">
        <v>47</v>
      </c>
      <c r="P1829" s="4">
        <v>44762</v>
      </c>
      <c r="Q1829" s="4">
        <v>44472</v>
      </c>
      <c r="R1829" t="s">
        <v>56</v>
      </c>
    </row>
    <row r="1830" spans="1:18">
      <c r="A1830" t="s">
        <v>4475</v>
      </c>
      <c r="B1830" t="s">
        <v>39</v>
      </c>
      <c r="C1830" s="4">
        <v>44378</v>
      </c>
      <c r="D1830" s="4">
        <v>44469</v>
      </c>
      <c r="E1830" t="s">
        <v>25</v>
      </c>
      <c r="F1830" t="s">
        <v>192</v>
      </c>
      <c r="G1830" t="s">
        <v>193</v>
      </c>
      <c r="H1830" t="s">
        <v>193</v>
      </c>
      <c r="I1830" t="s">
        <v>647</v>
      </c>
      <c r="J1830" t="s">
        <v>4000</v>
      </c>
      <c r="K1830" t="s">
        <v>259</v>
      </c>
      <c r="L1830" t="s">
        <v>213</v>
      </c>
      <c r="M1830" t="s">
        <v>35</v>
      </c>
      <c r="N1830" t="s">
        <v>46</v>
      </c>
      <c r="O1830" t="s">
        <v>47</v>
      </c>
      <c r="P1830" s="4">
        <v>44762</v>
      </c>
      <c r="Q1830" s="4">
        <v>44472</v>
      </c>
      <c r="R1830" t="s">
        <v>56</v>
      </c>
    </row>
    <row r="1831" spans="1:18">
      <c r="A1831" t="s">
        <v>4476</v>
      </c>
      <c r="B1831" t="s">
        <v>39</v>
      </c>
      <c r="C1831" s="4">
        <v>44378</v>
      </c>
      <c r="D1831" s="4">
        <v>44469</v>
      </c>
      <c r="E1831" t="s">
        <v>25</v>
      </c>
      <c r="F1831" t="s">
        <v>166</v>
      </c>
      <c r="G1831" t="s">
        <v>167</v>
      </c>
      <c r="H1831" t="s">
        <v>167</v>
      </c>
      <c r="I1831" t="s">
        <v>261</v>
      </c>
      <c r="J1831" t="s">
        <v>4477</v>
      </c>
      <c r="K1831" t="s">
        <v>417</v>
      </c>
      <c r="L1831" t="s">
        <v>2122</v>
      </c>
      <c r="M1831" t="s">
        <v>35</v>
      </c>
      <c r="N1831" t="s">
        <v>46</v>
      </c>
      <c r="O1831" t="s">
        <v>47</v>
      </c>
      <c r="P1831" s="4">
        <v>44762</v>
      </c>
      <c r="Q1831" s="4">
        <v>44472</v>
      </c>
      <c r="R1831" t="s">
        <v>56</v>
      </c>
    </row>
    <row r="1832" spans="1:18">
      <c r="A1832" t="s">
        <v>4478</v>
      </c>
      <c r="B1832" t="s">
        <v>39</v>
      </c>
      <c r="C1832" s="4">
        <v>44378</v>
      </c>
      <c r="D1832" s="4">
        <v>44469</v>
      </c>
      <c r="E1832" t="s">
        <v>25</v>
      </c>
      <c r="F1832" t="s">
        <v>71</v>
      </c>
      <c r="G1832" t="s">
        <v>72</v>
      </c>
      <c r="H1832" t="s">
        <v>72</v>
      </c>
      <c r="I1832" t="s">
        <v>271</v>
      </c>
      <c r="J1832" t="s">
        <v>1405</v>
      </c>
      <c r="K1832" t="s">
        <v>2698</v>
      </c>
      <c r="L1832" t="s">
        <v>55</v>
      </c>
      <c r="M1832" t="s">
        <v>35</v>
      </c>
      <c r="N1832" t="s">
        <v>46</v>
      </c>
      <c r="O1832" t="s">
        <v>47</v>
      </c>
      <c r="P1832" s="4">
        <v>44762</v>
      </c>
      <c r="Q1832" s="4">
        <v>44472</v>
      </c>
      <c r="R1832" t="s">
        <v>56</v>
      </c>
    </row>
    <row r="1833" spans="1:18">
      <c r="A1833" t="s">
        <v>4479</v>
      </c>
      <c r="B1833" t="s">
        <v>39</v>
      </c>
      <c r="C1833" s="4">
        <v>44378</v>
      </c>
      <c r="D1833" s="4">
        <v>44469</v>
      </c>
      <c r="E1833" t="s">
        <v>25</v>
      </c>
      <c r="F1833" t="s">
        <v>133</v>
      </c>
      <c r="G1833" t="s">
        <v>134</v>
      </c>
      <c r="H1833" t="s">
        <v>134</v>
      </c>
      <c r="I1833" t="s">
        <v>697</v>
      </c>
      <c r="J1833" t="s">
        <v>4480</v>
      </c>
      <c r="K1833" t="s">
        <v>143</v>
      </c>
      <c r="L1833" t="s">
        <v>83</v>
      </c>
      <c r="M1833" t="s">
        <v>35</v>
      </c>
      <c r="N1833" t="s">
        <v>46</v>
      </c>
      <c r="O1833" t="s">
        <v>47</v>
      </c>
      <c r="P1833" s="4">
        <v>44762</v>
      </c>
      <c r="Q1833" s="4">
        <v>44472</v>
      </c>
      <c r="R1833" t="s">
        <v>56</v>
      </c>
    </row>
    <row r="1834" spans="1:18">
      <c r="A1834" t="s">
        <v>4481</v>
      </c>
      <c r="B1834" t="s">
        <v>39</v>
      </c>
      <c r="C1834" s="4">
        <v>44378</v>
      </c>
      <c r="D1834" s="4">
        <v>44469</v>
      </c>
      <c r="E1834" t="s">
        <v>25</v>
      </c>
      <c r="F1834" t="s">
        <v>4482</v>
      </c>
      <c r="G1834" t="s">
        <v>4483</v>
      </c>
      <c r="H1834" t="s">
        <v>4483</v>
      </c>
      <c r="I1834" t="s">
        <v>1221</v>
      </c>
      <c r="J1834" t="s">
        <v>4484</v>
      </c>
      <c r="K1834" t="s">
        <v>195</v>
      </c>
      <c r="L1834" t="s">
        <v>143</v>
      </c>
      <c r="M1834" t="s">
        <v>35</v>
      </c>
      <c r="N1834" t="s">
        <v>46</v>
      </c>
      <c r="O1834" t="s">
        <v>47</v>
      </c>
      <c r="P1834" s="4">
        <v>44762</v>
      </c>
      <c r="Q1834" s="4">
        <v>44472</v>
      </c>
      <c r="R1834" t="s">
        <v>56</v>
      </c>
    </row>
    <row r="1835" spans="1:18">
      <c r="A1835" t="s">
        <v>4485</v>
      </c>
      <c r="B1835" t="s">
        <v>39</v>
      </c>
      <c r="C1835" s="4">
        <v>44378</v>
      </c>
      <c r="D1835" s="4">
        <v>44469</v>
      </c>
      <c r="E1835" t="s">
        <v>25</v>
      </c>
      <c r="F1835" t="s">
        <v>166</v>
      </c>
      <c r="G1835" t="s">
        <v>167</v>
      </c>
      <c r="H1835" t="s">
        <v>167</v>
      </c>
      <c r="I1835" t="s">
        <v>1221</v>
      </c>
      <c r="J1835" t="s">
        <v>4486</v>
      </c>
      <c r="K1835" t="s">
        <v>445</v>
      </c>
      <c r="L1835" t="s">
        <v>1655</v>
      </c>
      <c r="M1835" t="s">
        <v>35</v>
      </c>
      <c r="N1835" t="s">
        <v>46</v>
      </c>
      <c r="O1835" t="s">
        <v>47</v>
      </c>
      <c r="P1835" s="4">
        <v>44762</v>
      </c>
      <c r="Q1835" s="4">
        <v>44472</v>
      </c>
      <c r="R1835" t="s">
        <v>56</v>
      </c>
    </row>
    <row r="1836" spans="1:18">
      <c r="A1836" t="s">
        <v>4487</v>
      </c>
      <c r="B1836" t="s">
        <v>39</v>
      </c>
      <c r="C1836" s="4">
        <v>44378</v>
      </c>
      <c r="D1836" s="4">
        <v>44469</v>
      </c>
      <c r="E1836" t="s">
        <v>25</v>
      </c>
      <c r="F1836" t="s">
        <v>166</v>
      </c>
      <c r="G1836" t="s">
        <v>167</v>
      </c>
      <c r="H1836" t="s">
        <v>167</v>
      </c>
      <c r="I1836" t="s">
        <v>1221</v>
      </c>
      <c r="J1836" t="s">
        <v>1272</v>
      </c>
      <c r="K1836" t="s">
        <v>68</v>
      </c>
      <c r="L1836" t="s">
        <v>143</v>
      </c>
      <c r="M1836" t="s">
        <v>35</v>
      </c>
      <c r="N1836" t="s">
        <v>46</v>
      </c>
      <c r="O1836" t="s">
        <v>47</v>
      </c>
      <c r="P1836" s="4">
        <v>44762</v>
      </c>
      <c r="Q1836" s="4">
        <v>44472</v>
      </c>
      <c r="R1836" t="s">
        <v>56</v>
      </c>
    </row>
    <row r="1837" spans="1:18">
      <c r="A1837" t="s">
        <v>4488</v>
      </c>
      <c r="B1837" t="s">
        <v>39</v>
      </c>
      <c r="C1837" s="4">
        <v>44378</v>
      </c>
      <c r="D1837" s="4">
        <v>44469</v>
      </c>
      <c r="E1837" t="s">
        <v>25</v>
      </c>
      <c r="F1837" t="s">
        <v>78</v>
      </c>
      <c r="G1837" t="s">
        <v>79</v>
      </c>
      <c r="H1837" t="s">
        <v>79</v>
      </c>
      <c r="I1837" t="s">
        <v>98</v>
      </c>
      <c r="J1837" t="s">
        <v>2122</v>
      </c>
      <c r="K1837" t="s">
        <v>1751</v>
      </c>
      <c r="L1837" t="s">
        <v>55</v>
      </c>
      <c r="M1837" t="s">
        <v>35</v>
      </c>
      <c r="N1837" t="s">
        <v>46</v>
      </c>
      <c r="O1837" t="s">
        <v>47</v>
      </c>
      <c r="P1837" s="4">
        <v>44762</v>
      </c>
      <c r="Q1837" s="4">
        <v>44472</v>
      </c>
      <c r="R1837" t="s">
        <v>56</v>
      </c>
    </row>
    <row r="1838" spans="1:18">
      <c r="A1838" t="s">
        <v>4489</v>
      </c>
      <c r="B1838" t="s">
        <v>39</v>
      </c>
      <c r="C1838" s="4">
        <v>44378</v>
      </c>
      <c r="D1838" s="4">
        <v>44469</v>
      </c>
      <c r="E1838" t="s">
        <v>25</v>
      </c>
      <c r="F1838" t="s">
        <v>40</v>
      </c>
      <c r="G1838" t="s">
        <v>41</v>
      </c>
      <c r="H1838" t="s">
        <v>41</v>
      </c>
      <c r="I1838" t="s">
        <v>570</v>
      </c>
      <c r="J1838" t="s">
        <v>4490</v>
      </c>
      <c r="K1838" t="s">
        <v>328</v>
      </c>
      <c r="L1838" t="s">
        <v>189</v>
      </c>
      <c r="M1838" t="s">
        <v>35</v>
      </c>
      <c r="N1838" t="s">
        <v>46</v>
      </c>
      <c r="O1838" t="s">
        <v>47</v>
      </c>
      <c r="P1838" s="4">
        <v>44762</v>
      </c>
      <c r="Q1838" s="4">
        <v>44472</v>
      </c>
      <c r="R1838" t="s">
        <v>56</v>
      </c>
    </row>
    <row r="1839" spans="1:18">
      <c r="A1839" t="s">
        <v>4491</v>
      </c>
      <c r="B1839" t="s">
        <v>39</v>
      </c>
      <c r="C1839" s="4">
        <v>44378</v>
      </c>
      <c r="D1839" s="4">
        <v>44469</v>
      </c>
      <c r="E1839" t="s">
        <v>25</v>
      </c>
      <c r="F1839" t="s">
        <v>904</v>
      </c>
      <c r="G1839" t="s">
        <v>386</v>
      </c>
      <c r="H1839" t="s">
        <v>386</v>
      </c>
      <c r="I1839" t="s">
        <v>207</v>
      </c>
      <c r="J1839" t="s">
        <v>4492</v>
      </c>
      <c r="K1839" t="s">
        <v>1244</v>
      </c>
      <c r="L1839" t="s">
        <v>87</v>
      </c>
      <c r="M1839" t="s">
        <v>35</v>
      </c>
      <c r="N1839" t="s">
        <v>46</v>
      </c>
      <c r="O1839" t="s">
        <v>47</v>
      </c>
      <c r="P1839" s="4">
        <v>44762</v>
      </c>
      <c r="Q1839" s="4">
        <v>44472</v>
      </c>
      <c r="R1839" t="s">
        <v>56</v>
      </c>
    </row>
    <row r="1840" spans="1:18">
      <c r="A1840" t="s">
        <v>4493</v>
      </c>
      <c r="B1840" t="s">
        <v>39</v>
      </c>
      <c r="C1840" s="4">
        <v>44378</v>
      </c>
      <c r="D1840" s="4">
        <v>44469</v>
      </c>
      <c r="E1840" t="s">
        <v>25</v>
      </c>
      <c r="F1840" t="s">
        <v>71</v>
      </c>
      <c r="G1840" t="s">
        <v>72</v>
      </c>
      <c r="H1840" t="s">
        <v>72</v>
      </c>
      <c r="I1840" t="s">
        <v>729</v>
      </c>
      <c r="J1840" t="s">
        <v>4494</v>
      </c>
      <c r="K1840" t="s">
        <v>55</v>
      </c>
      <c r="L1840" t="s">
        <v>55</v>
      </c>
      <c r="M1840" t="s">
        <v>35</v>
      </c>
      <c r="N1840" t="s">
        <v>46</v>
      </c>
      <c r="O1840" t="s">
        <v>47</v>
      </c>
      <c r="P1840" s="4">
        <v>44762</v>
      </c>
      <c r="Q1840" s="4">
        <v>44472</v>
      </c>
      <c r="R1840" t="s">
        <v>56</v>
      </c>
    </row>
    <row r="1841" spans="1:18">
      <c r="A1841" t="s">
        <v>4495</v>
      </c>
      <c r="B1841" t="s">
        <v>39</v>
      </c>
      <c r="C1841" s="4">
        <v>44378</v>
      </c>
      <c r="D1841" s="4">
        <v>44469</v>
      </c>
      <c r="E1841" t="s">
        <v>25</v>
      </c>
      <c r="F1841" t="s">
        <v>997</v>
      </c>
      <c r="G1841" t="s">
        <v>314</v>
      </c>
      <c r="H1841" t="s">
        <v>314</v>
      </c>
      <c r="I1841" t="s">
        <v>738</v>
      </c>
      <c r="J1841" t="s">
        <v>999</v>
      </c>
      <c r="K1841" t="s">
        <v>149</v>
      </c>
      <c r="L1841" t="s">
        <v>749</v>
      </c>
      <c r="M1841" t="s">
        <v>35</v>
      </c>
      <c r="N1841" t="s">
        <v>46</v>
      </c>
      <c r="O1841" t="s">
        <v>47</v>
      </c>
      <c r="P1841" s="4">
        <v>44762</v>
      </c>
      <c r="Q1841" s="4">
        <v>44472</v>
      </c>
      <c r="R1841" t="s">
        <v>56</v>
      </c>
    </row>
    <row r="1842" spans="1:18">
      <c r="A1842" t="s">
        <v>4496</v>
      </c>
      <c r="B1842" t="s">
        <v>39</v>
      </c>
      <c r="C1842" s="4">
        <v>44378</v>
      </c>
      <c r="D1842" s="4">
        <v>44469</v>
      </c>
      <c r="E1842" t="s">
        <v>25</v>
      </c>
      <c r="F1842" t="s">
        <v>251</v>
      </c>
      <c r="G1842" t="s">
        <v>226</v>
      </c>
      <c r="H1842" t="s">
        <v>226</v>
      </c>
      <c r="I1842" t="s">
        <v>320</v>
      </c>
      <c r="J1842" t="s">
        <v>620</v>
      </c>
      <c r="K1842" t="s">
        <v>585</v>
      </c>
      <c r="L1842" t="s">
        <v>4497</v>
      </c>
      <c r="M1842" t="s">
        <v>35</v>
      </c>
      <c r="N1842" t="s">
        <v>46</v>
      </c>
      <c r="O1842" t="s">
        <v>47</v>
      </c>
      <c r="P1842" s="4">
        <v>44762</v>
      </c>
      <c r="Q1842" s="4">
        <v>44472</v>
      </c>
      <c r="R1842" t="s">
        <v>56</v>
      </c>
    </row>
    <row r="1843" spans="1:18">
      <c r="A1843" t="s">
        <v>4498</v>
      </c>
      <c r="B1843" t="s">
        <v>39</v>
      </c>
      <c r="C1843" s="4">
        <v>44378</v>
      </c>
      <c r="D1843" s="4">
        <v>44469</v>
      </c>
      <c r="E1843" t="s">
        <v>25</v>
      </c>
      <c r="F1843" t="s">
        <v>71</v>
      </c>
      <c r="G1843" t="s">
        <v>72</v>
      </c>
      <c r="H1843" t="s">
        <v>72</v>
      </c>
      <c r="I1843" t="s">
        <v>354</v>
      </c>
      <c r="J1843" t="s">
        <v>511</v>
      </c>
      <c r="K1843" t="s">
        <v>143</v>
      </c>
      <c r="L1843" t="s">
        <v>360</v>
      </c>
      <c r="M1843" t="s">
        <v>35</v>
      </c>
      <c r="N1843" t="s">
        <v>46</v>
      </c>
      <c r="O1843" t="s">
        <v>47</v>
      </c>
      <c r="P1843" s="4">
        <v>44762</v>
      </c>
      <c r="Q1843" s="4">
        <v>44472</v>
      </c>
      <c r="R1843" t="s">
        <v>56</v>
      </c>
    </row>
    <row r="1844" spans="1:18">
      <c r="A1844" t="s">
        <v>4499</v>
      </c>
      <c r="B1844" t="s">
        <v>39</v>
      </c>
      <c r="C1844" s="4">
        <v>44378</v>
      </c>
      <c r="D1844" s="4">
        <v>44469</v>
      </c>
      <c r="E1844" t="s">
        <v>25</v>
      </c>
      <c r="F1844" t="s">
        <v>293</v>
      </c>
      <c r="G1844" t="s">
        <v>294</v>
      </c>
      <c r="H1844" t="s">
        <v>294</v>
      </c>
      <c r="I1844" t="s">
        <v>1023</v>
      </c>
      <c r="J1844" t="s">
        <v>1376</v>
      </c>
      <c r="K1844" t="s">
        <v>163</v>
      </c>
      <c r="L1844" t="s">
        <v>722</v>
      </c>
      <c r="M1844" t="s">
        <v>35</v>
      </c>
      <c r="N1844" t="s">
        <v>46</v>
      </c>
      <c r="O1844" t="s">
        <v>47</v>
      </c>
      <c r="P1844" s="4">
        <v>44762</v>
      </c>
      <c r="Q1844" s="4">
        <v>44472</v>
      </c>
      <c r="R1844" t="s">
        <v>56</v>
      </c>
    </row>
    <row r="1845" spans="1:18">
      <c r="A1845" t="s">
        <v>4500</v>
      </c>
      <c r="B1845" t="s">
        <v>39</v>
      </c>
      <c r="C1845" s="4">
        <v>44378</v>
      </c>
      <c r="D1845" s="4">
        <v>44469</v>
      </c>
      <c r="E1845" t="s">
        <v>25</v>
      </c>
      <c r="F1845" t="s">
        <v>215</v>
      </c>
      <c r="G1845" t="s">
        <v>216</v>
      </c>
      <c r="H1845" t="s">
        <v>216</v>
      </c>
      <c r="I1845" t="s">
        <v>92</v>
      </c>
      <c r="J1845" t="s">
        <v>136</v>
      </c>
      <c r="K1845" t="s">
        <v>391</v>
      </c>
      <c r="L1845" t="s">
        <v>184</v>
      </c>
      <c r="M1845" t="s">
        <v>35</v>
      </c>
      <c r="N1845" t="s">
        <v>46</v>
      </c>
      <c r="O1845" t="s">
        <v>47</v>
      </c>
      <c r="P1845" s="4">
        <v>44762</v>
      </c>
      <c r="Q1845" s="4">
        <v>44472</v>
      </c>
      <c r="R1845" t="s">
        <v>56</v>
      </c>
    </row>
    <row r="1846" spans="1:18">
      <c r="A1846" t="s">
        <v>4501</v>
      </c>
      <c r="B1846" t="s">
        <v>39</v>
      </c>
      <c r="C1846" s="4">
        <v>44378</v>
      </c>
      <c r="D1846" s="4">
        <v>44469</v>
      </c>
      <c r="E1846" t="s">
        <v>25</v>
      </c>
      <c r="F1846" t="s">
        <v>187</v>
      </c>
      <c r="G1846" t="s">
        <v>104</v>
      </c>
      <c r="H1846" t="s">
        <v>104</v>
      </c>
      <c r="I1846" t="s">
        <v>92</v>
      </c>
      <c r="J1846" t="s">
        <v>2049</v>
      </c>
      <c r="K1846" t="s">
        <v>2730</v>
      </c>
      <c r="L1846" t="s">
        <v>417</v>
      </c>
      <c r="M1846" t="s">
        <v>35</v>
      </c>
      <c r="N1846" t="s">
        <v>46</v>
      </c>
      <c r="O1846" t="s">
        <v>47</v>
      </c>
      <c r="P1846" s="4">
        <v>44762</v>
      </c>
      <c r="Q1846" s="4">
        <v>44472</v>
      </c>
      <c r="R1846" t="s">
        <v>56</v>
      </c>
    </row>
    <row r="1847" spans="1:18">
      <c r="A1847" t="s">
        <v>4502</v>
      </c>
      <c r="B1847" t="s">
        <v>39</v>
      </c>
      <c r="C1847" s="4">
        <v>44378</v>
      </c>
      <c r="D1847" s="4">
        <v>44469</v>
      </c>
      <c r="E1847" t="s">
        <v>25</v>
      </c>
      <c r="F1847" t="s">
        <v>155</v>
      </c>
      <c r="G1847" t="s">
        <v>156</v>
      </c>
      <c r="H1847" t="s">
        <v>156</v>
      </c>
      <c r="I1847" t="s">
        <v>98</v>
      </c>
      <c r="J1847" t="s">
        <v>796</v>
      </c>
      <c r="K1847" t="s">
        <v>83</v>
      </c>
      <c r="L1847" t="s">
        <v>445</v>
      </c>
      <c r="M1847" t="s">
        <v>35</v>
      </c>
      <c r="N1847" t="s">
        <v>46</v>
      </c>
      <c r="O1847" t="s">
        <v>47</v>
      </c>
      <c r="P1847" s="4">
        <v>44762</v>
      </c>
      <c r="Q1847" s="4">
        <v>44472</v>
      </c>
      <c r="R1847" t="s">
        <v>56</v>
      </c>
    </row>
    <row r="1848" spans="1:18">
      <c r="A1848" t="s">
        <v>4503</v>
      </c>
      <c r="B1848" t="s">
        <v>39</v>
      </c>
      <c r="C1848" s="4">
        <v>44378</v>
      </c>
      <c r="D1848" s="4">
        <v>44469</v>
      </c>
      <c r="E1848" t="s">
        <v>25</v>
      </c>
      <c r="F1848" t="s">
        <v>293</v>
      </c>
      <c r="G1848" t="s">
        <v>294</v>
      </c>
      <c r="H1848" t="s">
        <v>294</v>
      </c>
      <c r="I1848" t="s">
        <v>98</v>
      </c>
      <c r="J1848" t="s">
        <v>4504</v>
      </c>
      <c r="K1848" t="s">
        <v>639</v>
      </c>
      <c r="L1848" t="s">
        <v>55</v>
      </c>
      <c r="M1848" t="s">
        <v>35</v>
      </c>
      <c r="N1848" t="s">
        <v>46</v>
      </c>
      <c r="O1848" t="s">
        <v>47</v>
      </c>
      <c r="P1848" s="4">
        <v>44762</v>
      </c>
      <c r="Q1848" s="4">
        <v>44472</v>
      </c>
      <c r="R1848" t="s">
        <v>56</v>
      </c>
    </row>
    <row r="1849" spans="1:18">
      <c r="A1849" t="s">
        <v>4505</v>
      </c>
      <c r="B1849" t="s">
        <v>39</v>
      </c>
      <c r="C1849" s="4">
        <v>44378</v>
      </c>
      <c r="D1849" s="4">
        <v>44469</v>
      </c>
      <c r="E1849" t="s">
        <v>25</v>
      </c>
      <c r="F1849" t="s">
        <v>237</v>
      </c>
      <c r="G1849" t="s">
        <v>206</v>
      </c>
      <c r="H1849" t="s">
        <v>206</v>
      </c>
      <c r="I1849" t="s">
        <v>1553</v>
      </c>
      <c r="J1849" t="s">
        <v>4506</v>
      </c>
      <c r="K1849" t="s">
        <v>1832</v>
      </c>
      <c r="L1849" t="s">
        <v>209</v>
      </c>
      <c r="M1849" t="s">
        <v>35</v>
      </c>
      <c r="N1849" t="s">
        <v>46</v>
      </c>
      <c r="O1849" t="s">
        <v>47</v>
      </c>
      <c r="P1849" s="4">
        <v>44762</v>
      </c>
      <c r="Q1849" s="4">
        <v>44472</v>
      </c>
      <c r="R1849" t="s">
        <v>56</v>
      </c>
    </row>
    <row r="1850" spans="1:18">
      <c r="A1850" t="s">
        <v>4507</v>
      </c>
      <c r="B1850" t="s">
        <v>39</v>
      </c>
      <c r="C1850" s="4">
        <v>44378</v>
      </c>
      <c r="D1850" s="4">
        <v>44469</v>
      </c>
      <c r="E1850" t="s">
        <v>25</v>
      </c>
      <c r="F1850" t="s">
        <v>71</v>
      </c>
      <c r="G1850" t="s">
        <v>72</v>
      </c>
      <c r="H1850" t="s">
        <v>72</v>
      </c>
      <c r="I1850" t="s">
        <v>1553</v>
      </c>
      <c r="J1850" t="s">
        <v>4508</v>
      </c>
      <c r="K1850" t="s">
        <v>748</v>
      </c>
      <c r="L1850" t="s">
        <v>325</v>
      </c>
      <c r="M1850" t="s">
        <v>35</v>
      </c>
      <c r="N1850" t="s">
        <v>46</v>
      </c>
      <c r="O1850" t="s">
        <v>47</v>
      </c>
      <c r="P1850" s="4">
        <v>44762</v>
      </c>
      <c r="Q1850" s="4">
        <v>44472</v>
      </c>
      <c r="R1850" t="s">
        <v>56</v>
      </c>
    </row>
    <row r="1851" spans="1:18">
      <c r="A1851" t="s">
        <v>4509</v>
      </c>
      <c r="B1851" t="s">
        <v>39</v>
      </c>
      <c r="C1851" s="4">
        <v>44378</v>
      </c>
      <c r="D1851" s="4">
        <v>44469</v>
      </c>
      <c r="E1851" t="s">
        <v>25</v>
      </c>
      <c r="F1851" t="s">
        <v>3181</v>
      </c>
      <c r="G1851" t="s">
        <v>3182</v>
      </c>
      <c r="H1851" t="s">
        <v>3182</v>
      </c>
      <c r="I1851" t="s">
        <v>52</v>
      </c>
      <c r="J1851" t="s">
        <v>4510</v>
      </c>
      <c r="K1851" t="s">
        <v>4511</v>
      </c>
      <c r="L1851" t="s">
        <v>325</v>
      </c>
      <c r="M1851" t="s">
        <v>35</v>
      </c>
      <c r="N1851" t="s">
        <v>46</v>
      </c>
      <c r="O1851" t="s">
        <v>47</v>
      </c>
      <c r="P1851" s="4">
        <v>44762</v>
      </c>
      <c r="Q1851" s="4">
        <v>44472</v>
      </c>
      <c r="R1851" t="s">
        <v>56</v>
      </c>
    </row>
    <row r="1852" spans="1:18">
      <c r="A1852" t="s">
        <v>4512</v>
      </c>
      <c r="B1852" t="s">
        <v>39</v>
      </c>
      <c r="C1852" s="4">
        <v>44378</v>
      </c>
      <c r="D1852" s="4">
        <v>44469</v>
      </c>
      <c r="E1852" t="s">
        <v>25</v>
      </c>
      <c r="F1852" t="s">
        <v>58</v>
      </c>
      <c r="G1852" t="s">
        <v>59</v>
      </c>
      <c r="H1852" t="s">
        <v>59</v>
      </c>
      <c r="I1852" t="s">
        <v>52</v>
      </c>
      <c r="J1852" t="s">
        <v>4513</v>
      </c>
      <c r="K1852" t="s">
        <v>149</v>
      </c>
      <c r="L1852" t="s">
        <v>143</v>
      </c>
      <c r="M1852" t="s">
        <v>35</v>
      </c>
      <c r="N1852" t="s">
        <v>46</v>
      </c>
      <c r="O1852" t="s">
        <v>47</v>
      </c>
      <c r="P1852" s="4">
        <v>44762</v>
      </c>
      <c r="Q1852" s="4">
        <v>44472</v>
      </c>
      <c r="R1852" t="s">
        <v>56</v>
      </c>
    </row>
    <row r="1853" spans="1:18">
      <c r="A1853" t="s">
        <v>4514</v>
      </c>
      <c r="B1853" t="s">
        <v>39</v>
      </c>
      <c r="C1853" s="4">
        <v>44378</v>
      </c>
      <c r="D1853" s="4">
        <v>44469</v>
      </c>
      <c r="E1853" t="s">
        <v>25</v>
      </c>
      <c r="F1853" t="s">
        <v>133</v>
      </c>
      <c r="G1853" t="s">
        <v>134</v>
      </c>
      <c r="H1853" t="s">
        <v>134</v>
      </c>
      <c r="I1853" t="s">
        <v>207</v>
      </c>
      <c r="J1853" t="s">
        <v>4515</v>
      </c>
      <c r="K1853" t="s">
        <v>121</v>
      </c>
      <c r="L1853" t="s">
        <v>652</v>
      </c>
      <c r="M1853" t="s">
        <v>35</v>
      </c>
      <c r="N1853" t="s">
        <v>46</v>
      </c>
      <c r="O1853" t="s">
        <v>47</v>
      </c>
      <c r="P1853" s="4">
        <v>44762</v>
      </c>
      <c r="Q1853" s="4">
        <v>44472</v>
      </c>
      <c r="R1853" t="s">
        <v>56</v>
      </c>
    </row>
    <row r="1854" spans="1:18">
      <c r="A1854" t="s">
        <v>4516</v>
      </c>
      <c r="B1854" t="s">
        <v>39</v>
      </c>
      <c r="C1854" s="4">
        <v>44378</v>
      </c>
      <c r="D1854" s="4">
        <v>44469</v>
      </c>
      <c r="E1854" t="s">
        <v>25</v>
      </c>
      <c r="F1854" t="s">
        <v>78</v>
      </c>
      <c r="G1854" t="s">
        <v>79</v>
      </c>
      <c r="H1854" t="s">
        <v>79</v>
      </c>
      <c r="I1854" t="s">
        <v>60</v>
      </c>
      <c r="J1854" t="s">
        <v>4517</v>
      </c>
      <c r="K1854" t="s">
        <v>731</v>
      </c>
      <c r="L1854" t="s">
        <v>259</v>
      </c>
      <c r="M1854" t="s">
        <v>35</v>
      </c>
      <c r="N1854" t="s">
        <v>46</v>
      </c>
      <c r="O1854" t="s">
        <v>47</v>
      </c>
      <c r="P1854" s="4">
        <v>44762</v>
      </c>
      <c r="Q1854" s="4">
        <v>44472</v>
      </c>
      <c r="R1854" t="s">
        <v>56</v>
      </c>
    </row>
    <row r="1855" spans="1:18">
      <c r="A1855" t="s">
        <v>4518</v>
      </c>
      <c r="B1855" t="s">
        <v>39</v>
      </c>
      <c r="C1855" s="4">
        <v>44378</v>
      </c>
      <c r="D1855" s="4">
        <v>44469</v>
      </c>
      <c r="E1855" t="s">
        <v>25</v>
      </c>
      <c r="F1855" t="s">
        <v>180</v>
      </c>
      <c r="G1855" t="s">
        <v>181</v>
      </c>
      <c r="H1855" t="s">
        <v>181</v>
      </c>
      <c r="I1855" t="s">
        <v>773</v>
      </c>
      <c r="J1855" t="s">
        <v>4519</v>
      </c>
      <c r="K1855" t="s">
        <v>143</v>
      </c>
      <c r="L1855" t="s">
        <v>121</v>
      </c>
      <c r="M1855" t="s">
        <v>35</v>
      </c>
      <c r="N1855" t="s">
        <v>46</v>
      </c>
      <c r="O1855" t="s">
        <v>47</v>
      </c>
      <c r="P1855" s="4">
        <v>44762</v>
      </c>
      <c r="Q1855" s="4">
        <v>44472</v>
      </c>
      <c r="R1855" t="s">
        <v>56</v>
      </c>
    </row>
    <row r="1856" spans="1:18">
      <c r="A1856" t="s">
        <v>4520</v>
      </c>
      <c r="B1856" t="s">
        <v>39</v>
      </c>
      <c r="C1856" s="4">
        <v>44378</v>
      </c>
      <c r="D1856" s="4">
        <v>44469</v>
      </c>
      <c r="E1856" t="s">
        <v>25</v>
      </c>
      <c r="F1856" t="s">
        <v>71</v>
      </c>
      <c r="G1856" t="s">
        <v>72</v>
      </c>
      <c r="H1856" t="s">
        <v>72</v>
      </c>
      <c r="I1856" t="s">
        <v>878</v>
      </c>
      <c r="J1856" t="s">
        <v>4521</v>
      </c>
      <c r="K1856" t="s">
        <v>278</v>
      </c>
      <c r="L1856" t="s">
        <v>1244</v>
      </c>
      <c r="M1856" t="s">
        <v>35</v>
      </c>
      <c r="N1856" t="s">
        <v>46</v>
      </c>
      <c r="O1856" t="s">
        <v>47</v>
      </c>
      <c r="P1856" s="4">
        <v>44762</v>
      </c>
      <c r="Q1856" s="4">
        <v>44472</v>
      </c>
      <c r="R1856" t="s">
        <v>56</v>
      </c>
    </row>
    <row r="1857" spans="1:18">
      <c r="A1857" t="s">
        <v>4522</v>
      </c>
      <c r="B1857" t="s">
        <v>39</v>
      </c>
      <c r="C1857" s="4">
        <v>44378</v>
      </c>
      <c r="D1857" s="4">
        <v>44469</v>
      </c>
      <c r="E1857" t="s">
        <v>25</v>
      </c>
      <c r="F1857" t="s">
        <v>50</v>
      </c>
      <c r="G1857" t="s">
        <v>51</v>
      </c>
      <c r="H1857" t="s">
        <v>51</v>
      </c>
      <c r="I1857" t="s">
        <v>73</v>
      </c>
      <c r="J1857" t="s">
        <v>4523</v>
      </c>
      <c r="K1857" t="s">
        <v>391</v>
      </c>
      <c r="L1857" t="s">
        <v>1807</v>
      </c>
      <c r="M1857" t="s">
        <v>35</v>
      </c>
      <c r="N1857" t="s">
        <v>46</v>
      </c>
      <c r="O1857" t="s">
        <v>47</v>
      </c>
      <c r="P1857" s="4">
        <v>44762</v>
      </c>
      <c r="Q1857" s="4">
        <v>44472</v>
      </c>
      <c r="R1857" t="s">
        <v>56</v>
      </c>
    </row>
    <row r="1858" spans="1:18">
      <c r="A1858" t="s">
        <v>4524</v>
      </c>
      <c r="B1858" t="s">
        <v>39</v>
      </c>
      <c r="C1858" s="4">
        <v>44378</v>
      </c>
      <c r="D1858" s="4">
        <v>44469</v>
      </c>
      <c r="E1858" t="s">
        <v>25</v>
      </c>
      <c r="F1858" t="s">
        <v>113</v>
      </c>
      <c r="G1858" t="s">
        <v>114</v>
      </c>
      <c r="H1858" t="s">
        <v>114</v>
      </c>
      <c r="I1858" t="s">
        <v>2842</v>
      </c>
      <c r="J1858" t="s">
        <v>2032</v>
      </c>
      <c r="K1858" t="s">
        <v>1936</v>
      </c>
      <c r="L1858" t="s">
        <v>4525</v>
      </c>
      <c r="M1858" t="s">
        <v>35</v>
      </c>
      <c r="N1858" t="s">
        <v>46</v>
      </c>
      <c r="O1858" t="s">
        <v>47</v>
      </c>
      <c r="P1858" s="4">
        <v>44762</v>
      </c>
      <c r="Q1858" s="4">
        <v>44472</v>
      </c>
      <c r="R1858" t="s">
        <v>56</v>
      </c>
    </row>
    <row r="1859" spans="1:18">
      <c r="A1859" t="s">
        <v>4526</v>
      </c>
      <c r="B1859" t="s">
        <v>39</v>
      </c>
      <c r="C1859" s="4">
        <v>44378</v>
      </c>
      <c r="D1859" s="4">
        <v>44469</v>
      </c>
      <c r="E1859" t="s">
        <v>25</v>
      </c>
      <c r="F1859" t="s">
        <v>65</v>
      </c>
      <c r="G1859" t="s">
        <v>66</v>
      </c>
      <c r="H1859" t="s">
        <v>66</v>
      </c>
      <c r="I1859" t="s">
        <v>783</v>
      </c>
      <c r="J1859" t="s">
        <v>4527</v>
      </c>
      <c r="K1859" t="s">
        <v>3653</v>
      </c>
      <c r="L1859" t="s">
        <v>992</v>
      </c>
      <c r="M1859" t="s">
        <v>35</v>
      </c>
      <c r="N1859" t="s">
        <v>46</v>
      </c>
      <c r="O1859" t="s">
        <v>47</v>
      </c>
      <c r="P1859" s="4">
        <v>44762</v>
      </c>
      <c r="Q1859" s="4">
        <v>44472</v>
      </c>
      <c r="R1859" t="s">
        <v>56</v>
      </c>
    </row>
    <row r="1860" spans="1:18">
      <c r="A1860" t="s">
        <v>4528</v>
      </c>
      <c r="B1860" t="s">
        <v>39</v>
      </c>
      <c r="C1860" s="4">
        <v>44378</v>
      </c>
      <c r="D1860" s="4">
        <v>44469</v>
      </c>
      <c r="E1860" t="s">
        <v>25</v>
      </c>
      <c r="F1860" t="s">
        <v>71</v>
      </c>
      <c r="G1860" t="s">
        <v>72</v>
      </c>
      <c r="H1860" t="s">
        <v>72</v>
      </c>
      <c r="I1860" t="s">
        <v>783</v>
      </c>
      <c r="J1860" t="s">
        <v>915</v>
      </c>
      <c r="K1860" t="s">
        <v>82</v>
      </c>
      <c r="L1860" t="s">
        <v>432</v>
      </c>
      <c r="M1860" t="s">
        <v>35</v>
      </c>
      <c r="N1860" t="s">
        <v>46</v>
      </c>
      <c r="O1860" t="s">
        <v>47</v>
      </c>
      <c r="P1860" s="4">
        <v>44762</v>
      </c>
      <c r="Q1860" s="4">
        <v>44472</v>
      </c>
      <c r="R1860" t="s">
        <v>56</v>
      </c>
    </row>
    <row r="1861" spans="1:18">
      <c r="A1861" t="s">
        <v>4529</v>
      </c>
      <c r="B1861" t="s">
        <v>39</v>
      </c>
      <c r="C1861" s="4">
        <v>44378</v>
      </c>
      <c r="D1861" s="4">
        <v>44469</v>
      </c>
      <c r="E1861" t="s">
        <v>25</v>
      </c>
      <c r="F1861" t="s">
        <v>155</v>
      </c>
      <c r="G1861" t="s">
        <v>156</v>
      </c>
      <c r="H1861" t="s">
        <v>156</v>
      </c>
      <c r="I1861" t="s">
        <v>783</v>
      </c>
      <c r="J1861" t="s">
        <v>755</v>
      </c>
      <c r="K1861" t="s">
        <v>235</v>
      </c>
      <c r="L1861" t="s">
        <v>1751</v>
      </c>
      <c r="M1861" t="s">
        <v>35</v>
      </c>
      <c r="N1861" t="s">
        <v>46</v>
      </c>
      <c r="O1861" t="s">
        <v>47</v>
      </c>
      <c r="P1861" s="4">
        <v>44762</v>
      </c>
      <c r="Q1861" s="4">
        <v>44472</v>
      </c>
      <c r="R1861" t="s">
        <v>56</v>
      </c>
    </row>
    <row r="1862" spans="1:18">
      <c r="A1862" t="s">
        <v>4530</v>
      </c>
      <c r="B1862" t="s">
        <v>39</v>
      </c>
      <c r="C1862" s="4">
        <v>44378</v>
      </c>
      <c r="D1862" s="4">
        <v>44469</v>
      </c>
      <c r="E1862" t="s">
        <v>25</v>
      </c>
      <c r="F1862" t="s">
        <v>50</v>
      </c>
      <c r="G1862" t="s">
        <v>51</v>
      </c>
      <c r="H1862" t="s">
        <v>51</v>
      </c>
      <c r="I1862" t="s">
        <v>2219</v>
      </c>
      <c r="J1862" t="s">
        <v>1971</v>
      </c>
      <c r="K1862" t="s">
        <v>283</v>
      </c>
      <c r="L1862" t="s">
        <v>445</v>
      </c>
      <c r="M1862" t="s">
        <v>35</v>
      </c>
      <c r="N1862" t="s">
        <v>46</v>
      </c>
      <c r="O1862" t="s">
        <v>47</v>
      </c>
      <c r="P1862" s="4">
        <v>44762</v>
      </c>
      <c r="Q1862" s="4">
        <v>44472</v>
      </c>
      <c r="R1862" t="s">
        <v>56</v>
      </c>
    </row>
    <row r="1863" spans="1:18">
      <c r="A1863" t="s">
        <v>4531</v>
      </c>
      <c r="B1863" t="s">
        <v>39</v>
      </c>
      <c r="C1863" s="4">
        <v>44378</v>
      </c>
      <c r="D1863" s="4">
        <v>44469</v>
      </c>
      <c r="E1863" t="s">
        <v>25</v>
      </c>
      <c r="F1863" t="s">
        <v>187</v>
      </c>
      <c r="G1863" t="s">
        <v>104</v>
      </c>
      <c r="H1863" t="s">
        <v>104</v>
      </c>
      <c r="I1863" t="s">
        <v>105</v>
      </c>
      <c r="J1863" t="s">
        <v>1004</v>
      </c>
      <c r="K1863" t="s">
        <v>143</v>
      </c>
      <c r="L1863" t="s">
        <v>143</v>
      </c>
      <c r="M1863" t="s">
        <v>35</v>
      </c>
      <c r="N1863" t="s">
        <v>46</v>
      </c>
      <c r="O1863" t="s">
        <v>47</v>
      </c>
      <c r="P1863" s="4">
        <v>44762</v>
      </c>
      <c r="Q1863" s="4">
        <v>44472</v>
      </c>
      <c r="R1863" t="s">
        <v>56</v>
      </c>
    </row>
    <row r="1864" spans="1:18">
      <c r="A1864" t="s">
        <v>4532</v>
      </c>
      <c r="B1864" t="s">
        <v>39</v>
      </c>
      <c r="C1864" s="4">
        <v>44378</v>
      </c>
      <c r="D1864" s="4">
        <v>44469</v>
      </c>
      <c r="E1864" t="s">
        <v>25</v>
      </c>
      <c r="F1864" t="s">
        <v>468</v>
      </c>
      <c r="G1864" t="s">
        <v>91</v>
      </c>
      <c r="H1864" t="s">
        <v>91</v>
      </c>
      <c r="I1864" t="s">
        <v>105</v>
      </c>
      <c r="J1864" t="s">
        <v>2638</v>
      </c>
      <c r="K1864" t="s">
        <v>4533</v>
      </c>
      <c r="L1864" t="s">
        <v>671</v>
      </c>
      <c r="M1864" t="s">
        <v>35</v>
      </c>
      <c r="N1864" t="s">
        <v>46</v>
      </c>
      <c r="O1864" t="s">
        <v>47</v>
      </c>
      <c r="P1864" s="4">
        <v>44762</v>
      </c>
      <c r="Q1864" s="4">
        <v>44472</v>
      </c>
      <c r="R1864" t="s">
        <v>56</v>
      </c>
    </row>
    <row r="1865" spans="1:18">
      <c r="A1865" t="s">
        <v>4534</v>
      </c>
      <c r="B1865" t="s">
        <v>39</v>
      </c>
      <c r="C1865" s="4">
        <v>44378</v>
      </c>
      <c r="D1865" s="4">
        <v>44469</v>
      </c>
      <c r="E1865" t="s">
        <v>25</v>
      </c>
      <c r="F1865" t="s">
        <v>40</v>
      </c>
      <c r="G1865" t="s">
        <v>41</v>
      </c>
      <c r="H1865" t="s">
        <v>41</v>
      </c>
      <c r="I1865" t="s">
        <v>809</v>
      </c>
      <c r="J1865" t="s">
        <v>1372</v>
      </c>
      <c r="K1865" t="s">
        <v>4535</v>
      </c>
      <c r="L1865" t="s">
        <v>130</v>
      </c>
      <c r="M1865" t="s">
        <v>35</v>
      </c>
      <c r="N1865" t="s">
        <v>46</v>
      </c>
      <c r="O1865" t="s">
        <v>47</v>
      </c>
      <c r="P1865" s="4">
        <v>44762</v>
      </c>
      <c r="Q1865" s="4">
        <v>44472</v>
      </c>
      <c r="R1865" t="s">
        <v>56</v>
      </c>
    </row>
    <row r="1866" spans="1:18">
      <c r="A1866" t="s">
        <v>4536</v>
      </c>
      <c r="B1866" t="s">
        <v>39</v>
      </c>
      <c r="C1866" s="4">
        <v>44378</v>
      </c>
      <c r="D1866" s="4">
        <v>44469</v>
      </c>
      <c r="E1866" t="s">
        <v>25</v>
      </c>
      <c r="F1866" t="s">
        <v>103</v>
      </c>
      <c r="G1866" t="s">
        <v>104</v>
      </c>
      <c r="H1866" t="s">
        <v>104</v>
      </c>
      <c r="I1866" t="s">
        <v>817</v>
      </c>
      <c r="J1866" t="s">
        <v>4537</v>
      </c>
      <c r="K1866" t="s">
        <v>445</v>
      </c>
      <c r="L1866" t="s">
        <v>278</v>
      </c>
      <c r="M1866" t="s">
        <v>35</v>
      </c>
      <c r="N1866" t="s">
        <v>46</v>
      </c>
      <c r="O1866" t="s">
        <v>47</v>
      </c>
      <c r="P1866" s="4">
        <v>44762</v>
      </c>
      <c r="Q1866" s="4">
        <v>44472</v>
      </c>
      <c r="R1866" t="s">
        <v>56</v>
      </c>
    </row>
    <row r="1867" spans="1:18">
      <c r="A1867" t="s">
        <v>4538</v>
      </c>
      <c r="B1867" t="s">
        <v>39</v>
      </c>
      <c r="C1867" s="4">
        <v>44378</v>
      </c>
      <c r="D1867" s="4">
        <v>44469</v>
      </c>
      <c r="E1867" t="s">
        <v>25</v>
      </c>
      <c r="F1867" t="s">
        <v>78</v>
      </c>
      <c r="G1867" t="s">
        <v>79</v>
      </c>
      <c r="H1867" t="s">
        <v>79</v>
      </c>
      <c r="I1867" t="s">
        <v>837</v>
      </c>
      <c r="J1867" t="s">
        <v>4539</v>
      </c>
      <c r="K1867" t="s">
        <v>660</v>
      </c>
      <c r="L1867" t="s">
        <v>195</v>
      </c>
      <c r="M1867" t="s">
        <v>35</v>
      </c>
      <c r="N1867" t="s">
        <v>46</v>
      </c>
      <c r="O1867" t="s">
        <v>47</v>
      </c>
      <c r="P1867" s="4">
        <v>44762</v>
      </c>
      <c r="Q1867" s="4">
        <v>44472</v>
      </c>
      <c r="R1867" t="s">
        <v>56</v>
      </c>
    </row>
    <row r="1868" spans="1:18">
      <c r="A1868" t="s">
        <v>4540</v>
      </c>
      <c r="B1868" t="s">
        <v>39</v>
      </c>
      <c r="C1868" s="4">
        <v>44287</v>
      </c>
      <c r="D1868" s="4">
        <v>44377</v>
      </c>
      <c r="E1868" t="s">
        <v>25</v>
      </c>
      <c r="F1868" t="s">
        <v>1048</v>
      </c>
      <c r="G1868" t="s">
        <v>1049</v>
      </c>
      <c r="H1868" t="s">
        <v>1049</v>
      </c>
      <c r="I1868" t="s">
        <v>1050</v>
      </c>
      <c r="J1868" t="s">
        <v>4541</v>
      </c>
      <c r="K1868" t="s">
        <v>4542</v>
      </c>
      <c r="L1868" t="s">
        <v>4543</v>
      </c>
      <c r="M1868" t="s">
        <v>36</v>
      </c>
      <c r="N1868" t="s">
        <v>46</v>
      </c>
      <c r="O1868" t="s">
        <v>47</v>
      </c>
      <c r="P1868" s="4">
        <v>44762</v>
      </c>
      <c r="Q1868" s="4">
        <v>44397</v>
      </c>
      <c r="R1868" t="s">
        <v>825</v>
      </c>
    </row>
    <row r="1869" spans="1:18">
      <c r="A1869" t="s">
        <v>4544</v>
      </c>
      <c r="B1869" t="s">
        <v>39</v>
      </c>
      <c r="C1869" s="4">
        <v>44287</v>
      </c>
      <c r="D1869" s="4">
        <v>44377</v>
      </c>
      <c r="E1869" t="s">
        <v>25</v>
      </c>
      <c r="F1869" t="s">
        <v>1604</v>
      </c>
      <c r="G1869" t="s">
        <v>1015</v>
      </c>
      <c r="H1869" t="s">
        <v>1015</v>
      </c>
      <c r="I1869" t="s">
        <v>4545</v>
      </c>
      <c r="J1869" t="s">
        <v>4546</v>
      </c>
      <c r="K1869" t="s">
        <v>4547</v>
      </c>
      <c r="L1869" t="s">
        <v>55</v>
      </c>
      <c r="M1869" t="s">
        <v>36</v>
      </c>
      <c r="N1869" t="s">
        <v>46</v>
      </c>
      <c r="O1869" t="s">
        <v>47</v>
      </c>
      <c r="P1869" s="4">
        <v>44762</v>
      </c>
      <c r="Q1869" s="4">
        <v>44397</v>
      </c>
      <c r="R1869" t="s">
        <v>825</v>
      </c>
    </row>
    <row r="1870" spans="1:18">
      <c r="A1870" t="s">
        <v>4548</v>
      </c>
      <c r="B1870" t="s">
        <v>39</v>
      </c>
      <c r="C1870" s="4">
        <v>44287</v>
      </c>
      <c r="D1870" s="4">
        <v>44377</v>
      </c>
      <c r="E1870" t="s">
        <v>25</v>
      </c>
      <c r="F1870" t="s">
        <v>568</v>
      </c>
      <c r="G1870" t="s">
        <v>569</v>
      </c>
      <c r="H1870" t="s">
        <v>569</v>
      </c>
      <c r="I1870" t="s">
        <v>1850</v>
      </c>
      <c r="J1870" t="s">
        <v>4549</v>
      </c>
      <c r="K1870" t="s">
        <v>3697</v>
      </c>
      <c r="L1870" t="s">
        <v>2634</v>
      </c>
      <c r="M1870" t="s">
        <v>36</v>
      </c>
      <c r="N1870" t="s">
        <v>46</v>
      </c>
      <c r="O1870" t="s">
        <v>47</v>
      </c>
      <c r="P1870" s="4">
        <v>44762</v>
      </c>
      <c r="Q1870" s="4">
        <v>44397</v>
      </c>
      <c r="R1870" t="s">
        <v>825</v>
      </c>
    </row>
    <row r="1871" spans="1:18">
      <c r="A1871" t="s">
        <v>4550</v>
      </c>
      <c r="B1871" t="s">
        <v>39</v>
      </c>
      <c r="C1871" s="4">
        <v>44287</v>
      </c>
      <c r="D1871" s="4">
        <v>44377</v>
      </c>
      <c r="E1871" t="s">
        <v>25</v>
      </c>
      <c r="F1871" t="s">
        <v>904</v>
      </c>
      <c r="G1871" t="s">
        <v>386</v>
      </c>
      <c r="H1871" t="s">
        <v>386</v>
      </c>
      <c r="I1871" t="s">
        <v>614</v>
      </c>
      <c r="J1871" t="s">
        <v>4551</v>
      </c>
      <c r="K1871" t="s">
        <v>523</v>
      </c>
      <c r="L1871" t="s">
        <v>55</v>
      </c>
      <c r="M1871" t="s">
        <v>36</v>
      </c>
      <c r="N1871" t="s">
        <v>46</v>
      </c>
      <c r="O1871" t="s">
        <v>47</v>
      </c>
      <c r="P1871" s="4">
        <v>44762</v>
      </c>
      <c r="Q1871" s="4">
        <v>44397</v>
      </c>
      <c r="R1871" t="s">
        <v>825</v>
      </c>
    </row>
    <row r="1872" spans="1:18">
      <c r="A1872" t="s">
        <v>4552</v>
      </c>
      <c r="B1872" t="s">
        <v>39</v>
      </c>
      <c r="C1872" s="4">
        <v>44287</v>
      </c>
      <c r="D1872" s="4">
        <v>44377</v>
      </c>
      <c r="E1872" t="s">
        <v>25</v>
      </c>
      <c r="F1872" t="s">
        <v>192</v>
      </c>
      <c r="G1872" t="s">
        <v>193</v>
      </c>
      <c r="H1872" t="s">
        <v>193</v>
      </c>
      <c r="I1872" t="s">
        <v>614</v>
      </c>
      <c r="J1872" t="s">
        <v>4553</v>
      </c>
      <c r="K1872" t="s">
        <v>618</v>
      </c>
      <c r="L1872" t="s">
        <v>278</v>
      </c>
      <c r="M1872" t="s">
        <v>36</v>
      </c>
      <c r="N1872" t="s">
        <v>46</v>
      </c>
      <c r="O1872" t="s">
        <v>47</v>
      </c>
      <c r="P1872" s="4">
        <v>44762</v>
      </c>
      <c r="Q1872" s="4">
        <v>44397</v>
      </c>
      <c r="R1872" t="s">
        <v>825</v>
      </c>
    </row>
    <row r="1873" spans="1:18">
      <c r="A1873" t="s">
        <v>4554</v>
      </c>
      <c r="B1873" t="s">
        <v>39</v>
      </c>
      <c r="C1873" s="4">
        <v>44287</v>
      </c>
      <c r="D1873" s="4">
        <v>44377</v>
      </c>
      <c r="E1873" t="s">
        <v>25</v>
      </c>
      <c r="F1873" t="s">
        <v>568</v>
      </c>
      <c r="G1873" t="s">
        <v>831</v>
      </c>
      <c r="H1873" t="s">
        <v>831</v>
      </c>
      <c r="I1873" t="s">
        <v>1169</v>
      </c>
      <c r="J1873" t="s">
        <v>4555</v>
      </c>
      <c r="K1873" t="s">
        <v>3905</v>
      </c>
      <c r="L1873" t="s">
        <v>4556</v>
      </c>
      <c r="M1873" t="s">
        <v>36</v>
      </c>
      <c r="N1873" t="s">
        <v>46</v>
      </c>
      <c r="O1873" t="s">
        <v>47</v>
      </c>
      <c r="P1873" s="4">
        <v>44762</v>
      </c>
      <c r="Q1873" s="4">
        <v>44397</v>
      </c>
      <c r="R1873" t="s">
        <v>825</v>
      </c>
    </row>
    <row r="1874" spans="1:18">
      <c r="A1874" t="s">
        <v>4557</v>
      </c>
      <c r="B1874" t="s">
        <v>39</v>
      </c>
      <c r="C1874" s="4">
        <v>44287</v>
      </c>
      <c r="D1874" s="4">
        <v>44377</v>
      </c>
      <c r="E1874" t="s">
        <v>25</v>
      </c>
      <c r="F1874" t="s">
        <v>1299</v>
      </c>
      <c r="G1874" t="s">
        <v>226</v>
      </c>
      <c r="H1874" t="s">
        <v>226</v>
      </c>
      <c r="I1874" t="s">
        <v>409</v>
      </c>
      <c r="J1874" t="s">
        <v>4558</v>
      </c>
      <c r="K1874" t="s">
        <v>933</v>
      </c>
      <c r="L1874" t="s">
        <v>300</v>
      </c>
      <c r="M1874" t="s">
        <v>36</v>
      </c>
      <c r="N1874" t="s">
        <v>46</v>
      </c>
      <c r="O1874" t="s">
        <v>47</v>
      </c>
      <c r="P1874" s="4">
        <v>44762</v>
      </c>
      <c r="Q1874" s="4">
        <v>44397</v>
      </c>
      <c r="R1874" t="s">
        <v>825</v>
      </c>
    </row>
    <row r="1875" spans="1:18">
      <c r="A1875" t="s">
        <v>4559</v>
      </c>
      <c r="B1875" t="s">
        <v>39</v>
      </c>
      <c r="C1875" s="4">
        <v>44287</v>
      </c>
      <c r="D1875" s="4">
        <v>44377</v>
      </c>
      <c r="E1875" t="s">
        <v>25</v>
      </c>
      <c r="F1875" t="s">
        <v>935</v>
      </c>
      <c r="G1875" t="s">
        <v>936</v>
      </c>
      <c r="H1875" t="s">
        <v>936</v>
      </c>
      <c r="I1875" t="s">
        <v>4560</v>
      </c>
      <c r="J1875" t="s">
        <v>4561</v>
      </c>
      <c r="K1875" t="s">
        <v>4562</v>
      </c>
      <c r="L1875" t="s">
        <v>1855</v>
      </c>
      <c r="M1875" t="s">
        <v>36</v>
      </c>
      <c r="N1875" t="s">
        <v>46</v>
      </c>
      <c r="O1875" t="s">
        <v>47</v>
      </c>
      <c r="P1875" s="4">
        <v>44762</v>
      </c>
      <c r="Q1875" s="4">
        <v>44397</v>
      </c>
      <c r="R1875" t="s">
        <v>825</v>
      </c>
    </row>
    <row r="1876" spans="1:18">
      <c r="A1876" t="s">
        <v>4563</v>
      </c>
      <c r="B1876" t="s">
        <v>39</v>
      </c>
      <c r="C1876" s="4">
        <v>44287</v>
      </c>
      <c r="D1876" s="4">
        <v>44377</v>
      </c>
      <c r="E1876" t="s">
        <v>25</v>
      </c>
      <c r="F1876" t="s">
        <v>161</v>
      </c>
      <c r="G1876" t="s">
        <v>162</v>
      </c>
      <c r="H1876" t="s">
        <v>162</v>
      </c>
      <c r="I1876" t="s">
        <v>837</v>
      </c>
      <c r="J1876" t="s">
        <v>4564</v>
      </c>
      <c r="K1876" t="s">
        <v>3753</v>
      </c>
      <c r="L1876" t="s">
        <v>1300</v>
      </c>
      <c r="M1876" t="s">
        <v>36</v>
      </c>
      <c r="N1876" t="s">
        <v>46</v>
      </c>
      <c r="O1876" t="s">
        <v>47</v>
      </c>
      <c r="P1876" s="4">
        <v>44762</v>
      </c>
      <c r="Q1876" s="4">
        <v>44397</v>
      </c>
      <c r="R1876" t="s">
        <v>825</v>
      </c>
    </row>
    <row r="1877" spans="1:18">
      <c r="A1877" t="s">
        <v>4565</v>
      </c>
      <c r="B1877" t="s">
        <v>39</v>
      </c>
      <c r="C1877" s="4">
        <v>44287</v>
      </c>
      <c r="D1877" s="4">
        <v>44377</v>
      </c>
      <c r="E1877" t="s">
        <v>25</v>
      </c>
      <c r="F1877" t="s">
        <v>161</v>
      </c>
      <c r="G1877" t="s">
        <v>162</v>
      </c>
      <c r="H1877" t="s">
        <v>162</v>
      </c>
      <c r="I1877" t="s">
        <v>647</v>
      </c>
      <c r="J1877" t="s">
        <v>4566</v>
      </c>
      <c r="K1877" t="s">
        <v>624</v>
      </c>
      <c r="L1877" t="s">
        <v>278</v>
      </c>
      <c r="M1877" t="s">
        <v>36</v>
      </c>
      <c r="N1877" t="s">
        <v>46</v>
      </c>
      <c r="O1877" t="s">
        <v>47</v>
      </c>
      <c r="P1877" s="4">
        <v>44762</v>
      </c>
      <c r="Q1877" s="4">
        <v>44397</v>
      </c>
      <c r="R1877" t="s">
        <v>825</v>
      </c>
    </row>
    <row r="1878" spans="1:18">
      <c r="A1878" t="s">
        <v>4567</v>
      </c>
      <c r="B1878" t="s">
        <v>39</v>
      </c>
      <c r="C1878" s="4">
        <v>44287</v>
      </c>
      <c r="D1878" s="4">
        <v>44377</v>
      </c>
      <c r="E1878" t="s">
        <v>25</v>
      </c>
      <c r="F1878" t="s">
        <v>4042</v>
      </c>
      <c r="G1878" t="s">
        <v>4568</v>
      </c>
      <c r="H1878" t="s">
        <v>4568</v>
      </c>
      <c r="I1878" t="s">
        <v>4569</v>
      </c>
      <c r="J1878" t="s">
        <v>4570</v>
      </c>
      <c r="K1878" t="s">
        <v>925</v>
      </c>
      <c r="L1878" t="s">
        <v>253</v>
      </c>
      <c r="M1878" t="s">
        <v>36</v>
      </c>
      <c r="N1878" t="s">
        <v>46</v>
      </c>
      <c r="O1878" t="s">
        <v>47</v>
      </c>
      <c r="P1878" s="4">
        <v>44762</v>
      </c>
      <c r="Q1878" s="4">
        <v>44397</v>
      </c>
      <c r="R1878" t="s">
        <v>825</v>
      </c>
    </row>
    <row r="1879" spans="1:18">
      <c r="A1879" t="s">
        <v>4571</v>
      </c>
      <c r="B1879" t="s">
        <v>39</v>
      </c>
      <c r="C1879" s="4">
        <v>44287</v>
      </c>
      <c r="D1879" s="4">
        <v>44377</v>
      </c>
      <c r="E1879" t="s">
        <v>25</v>
      </c>
      <c r="F1879" t="s">
        <v>1675</v>
      </c>
      <c r="G1879" t="s">
        <v>1676</v>
      </c>
      <c r="H1879" t="s">
        <v>1676</v>
      </c>
      <c r="I1879" t="s">
        <v>409</v>
      </c>
      <c r="J1879" t="s">
        <v>4572</v>
      </c>
      <c r="K1879" t="s">
        <v>620</v>
      </c>
      <c r="L1879" t="s">
        <v>219</v>
      </c>
      <c r="M1879" t="s">
        <v>36</v>
      </c>
      <c r="N1879" t="s">
        <v>46</v>
      </c>
      <c r="O1879" t="s">
        <v>47</v>
      </c>
      <c r="P1879" s="4">
        <v>44762</v>
      </c>
      <c r="Q1879" s="4">
        <v>44397</v>
      </c>
      <c r="R1879" t="s">
        <v>825</v>
      </c>
    </row>
    <row r="1880" spans="1:18">
      <c r="A1880" t="s">
        <v>4573</v>
      </c>
      <c r="B1880" t="s">
        <v>39</v>
      </c>
      <c r="C1880" s="4">
        <v>44287</v>
      </c>
      <c r="D1880" s="4">
        <v>44377</v>
      </c>
      <c r="E1880" t="s">
        <v>25</v>
      </c>
      <c r="F1880" t="s">
        <v>861</v>
      </c>
      <c r="G1880" t="s">
        <v>855</v>
      </c>
      <c r="H1880" t="s">
        <v>855</v>
      </c>
      <c r="I1880" t="s">
        <v>856</v>
      </c>
      <c r="J1880" t="s">
        <v>4574</v>
      </c>
      <c r="K1880" t="s">
        <v>492</v>
      </c>
      <c r="L1880" t="s">
        <v>556</v>
      </c>
      <c r="M1880" t="s">
        <v>36</v>
      </c>
      <c r="N1880" t="s">
        <v>46</v>
      </c>
      <c r="O1880" t="s">
        <v>47</v>
      </c>
      <c r="P1880" s="4">
        <v>44762</v>
      </c>
      <c r="Q1880" s="4">
        <v>44397</v>
      </c>
      <c r="R1880" t="s">
        <v>825</v>
      </c>
    </row>
    <row r="1881" spans="1:18">
      <c r="A1881" t="s">
        <v>4575</v>
      </c>
      <c r="B1881" t="s">
        <v>39</v>
      </c>
      <c r="C1881" s="4">
        <v>44287</v>
      </c>
      <c r="D1881" s="4">
        <v>44377</v>
      </c>
      <c r="E1881" t="s">
        <v>25</v>
      </c>
      <c r="F1881" t="s">
        <v>568</v>
      </c>
      <c r="G1881" t="s">
        <v>831</v>
      </c>
      <c r="H1881" t="s">
        <v>831</v>
      </c>
      <c r="I1881" t="s">
        <v>370</v>
      </c>
      <c r="J1881" t="s">
        <v>4576</v>
      </c>
      <c r="K1881" t="s">
        <v>4577</v>
      </c>
      <c r="L1881" t="s">
        <v>305</v>
      </c>
      <c r="M1881" t="s">
        <v>36</v>
      </c>
      <c r="N1881" t="s">
        <v>46</v>
      </c>
      <c r="O1881" t="s">
        <v>47</v>
      </c>
      <c r="P1881" s="4">
        <v>44762</v>
      </c>
      <c r="Q1881" s="4">
        <v>44397</v>
      </c>
      <c r="R1881" t="s">
        <v>825</v>
      </c>
    </row>
    <row r="1882" spans="1:18">
      <c r="A1882" t="s">
        <v>4578</v>
      </c>
      <c r="B1882" t="s">
        <v>39</v>
      </c>
      <c r="C1882" s="4">
        <v>44287</v>
      </c>
      <c r="D1882" s="4">
        <v>44377</v>
      </c>
      <c r="E1882" t="s">
        <v>25</v>
      </c>
      <c r="F1882" t="s">
        <v>4579</v>
      </c>
      <c r="G1882" t="s">
        <v>4580</v>
      </c>
      <c r="H1882" t="s">
        <v>4580</v>
      </c>
      <c r="I1882" t="s">
        <v>1192</v>
      </c>
      <c r="J1882" t="s">
        <v>4581</v>
      </c>
      <c r="K1882" t="s">
        <v>4582</v>
      </c>
      <c r="L1882" t="s">
        <v>487</v>
      </c>
      <c r="M1882" t="s">
        <v>36</v>
      </c>
      <c r="N1882" t="s">
        <v>46</v>
      </c>
      <c r="O1882" t="s">
        <v>47</v>
      </c>
      <c r="P1882" s="4">
        <v>44762</v>
      </c>
      <c r="Q1882" s="4">
        <v>44397</v>
      </c>
      <c r="R1882" t="s">
        <v>825</v>
      </c>
    </row>
    <row r="1883" spans="1:18">
      <c r="A1883" t="s">
        <v>4583</v>
      </c>
      <c r="B1883" t="s">
        <v>39</v>
      </c>
      <c r="C1883" s="4">
        <v>44287</v>
      </c>
      <c r="D1883" s="4">
        <v>44377</v>
      </c>
      <c r="E1883" t="s">
        <v>25</v>
      </c>
      <c r="F1883" t="s">
        <v>161</v>
      </c>
      <c r="G1883" t="s">
        <v>162</v>
      </c>
      <c r="H1883" t="s">
        <v>162</v>
      </c>
      <c r="I1883" t="s">
        <v>330</v>
      </c>
      <c r="J1883" t="s">
        <v>4584</v>
      </c>
      <c r="K1883" t="s">
        <v>1969</v>
      </c>
      <c r="L1883" t="s">
        <v>445</v>
      </c>
      <c r="M1883" t="s">
        <v>36</v>
      </c>
      <c r="N1883" t="s">
        <v>46</v>
      </c>
      <c r="O1883" t="s">
        <v>47</v>
      </c>
      <c r="P1883" s="4">
        <v>44762</v>
      </c>
      <c r="Q1883" s="4">
        <v>44397</v>
      </c>
      <c r="R1883" t="s">
        <v>825</v>
      </c>
    </row>
    <row r="1884" spans="1:18">
      <c r="A1884" t="s">
        <v>4585</v>
      </c>
      <c r="B1884" t="s">
        <v>39</v>
      </c>
      <c r="C1884" s="4">
        <v>44287</v>
      </c>
      <c r="D1884" s="4">
        <v>44377</v>
      </c>
      <c r="E1884" t="s">
        <v>25</v>
      </c>
      <c r="F1884" t="s">
        <v>904</v>
      </c>
      <c r="G1884" t="s">
        <v>386</v>
      </c>
      <c r="H1884" t="s">
        <v>386</v>
      </c>
      <c r="I1884" t="s">
        <v>207</v>
      </c>
      <c r="J1884" t="s">
        <v>4586</v>
      </c>
      <c r="K1884" t="s">
        <v>4492</v>
      </c>
      <c r="L1884" t="s">
        <v>1244</v>
      </c>
      <c r="M1884" t="s">
        <v>36</v>
      </c>
      <c r="N1884" t="s">
        <v>46</v>
      </c>
      <c r="O1884" t="s">
        <v>47</v>
      </c>
      <c r="P1884" s="4">
        <v>44762</v>
      </c>
      <c r="Q1884" s="4">
        <v>44397</v>
      </c>
      <c r="R1884" t="s">
        <v>825</v>
      </c>
    </row>
    <row r="1885" spans="1:18">
      <c r="A1885" t="s">
        <v>4587</v>
      </c>
      <c r="B1885" t="s">
        <v>39</v>
      </c>
      <c r="C1885" s="4">
        <v>44287</v>
      </c>
      <c r="D1885" s="4">
        <v>44377</v>
      </c>
      <c r="E1885" t="s">
        <v>25</v>
      </c>
      <c r="F1885" t="s">
        <v>568</v>
      </c>
      <c r="G1885" t="s">
        <v>569</v>
      </c>
      <c r="H1885" t="s">
        <v>569</v>
      </c>
      <c r="I1885" t="s">
        <v>647</v>
      </c>
      <c r="J1885" t="s">
        <v>4588</v>
      </c>
      <c r="K1885" t="s">
        <v>4463</v>
      </c>
      <c r="L1885" t="s">
        <v>445</v>
      </c>
      <c r="M1885" t="s">
        <v>36</v>
      </c>
      <c r="N1885" t="s">
        <v>46</v>
      </c>
      <c r="O1885" t="s">
        <v>47</v>
      </c>
      <c r="P1885" s="4">
        <v>44762</v>
      </c>
      <c r="Q1885" s="4">
        <v>44397</v>
      </c>
      <c r="R1885" t="s">
        <v>825</v>
      </c>
    </row>
    <row r="1886" spans="1:18">
      <c r="A1886" t="s">
        <v>4589</v>
      </c>
      <c r="B1886" t="s">
        <v>39</v>
      </c>
      <c r="C1886" s="4">
        <v>44287</v>
      </c>
      <c r="D1886" s="4">
        <v>44377</v>
      </c>
      <c r="E1886" t="s">
        <v>25</v>
      </c>
      <c r="F1886" t="s">
        <v>502</v>
      </c>
      <c r="G1886" t="s">
        <v>193</v>
      </c>
      <c r="H1886" t="s">
        <v>193</v>
      </c>
      <c r="I1886" t="s">
        <v>729</v>
      </c>
      <c r="J1886" t="s">
        <v>4590</v>
      </c>
      <c r="K1886" t="s">
        <v>779</v>
      </c>
      <c r="L1886" t="s">
        <v>780</v>
      </c>
      <c r="M1886" t="s">
        <v>36</v>
      </c>
      <c r="N1886" t="s">
        <v>46</v>
      </c>
      <c r="O1886" t="s">
        <v>47</v>
      </c>
      <c r="P1886" s="4">
        <v>44762</v>
      </c>
      <c r="Q1886" s="4">
        <v>44397</v>
      </c>
      <c r="R1886" t="s">
        <v>825</v>
      </c>
    </row>
    <row r="1887" spans="1:18">
      <c r="A1887" t="s">
        <v>4591</v>
      </c>
      <c r="B1887" t="s">
        <v>39</v>
      </c>
      <c r="C1887" s="4">
        <v>44287</v>
      </c>
      <c r="D1887" s="4">
        <v>44377</v>
      </c>
      <c r="E1887" t="s">
        <v>25</v>
      </c>
      <c r="F1887" t="s">
        <v>568</v>
      </c>
      <c r="G1887" t="s">
        <v>831</v>
      </c>
      <c r="H1887" t="s">
        <v>831</v>
      </c>
      <c r="I1887" t="s">
        <v>4592</v>
      </c>
      <c r="J1887" t="s">
        <v>4593</v>
      </c>
      <c r="K1887" t="s">
        <v>4594</v>
      </c>
      <c r="L1887" t="s">
        <v>375</v>
      </c>
      <c r="M1887" t="s">
        <v>36</v>
      </c>
      <c r="N1887" t="s">
        <v>46</v>
      </c>
      <c r="O1887" t="s">
        <v>47</v>
      </c>
      <c r="P1887" s="4">
        <v>44762</v>
      </c>
      <c r="Q1887" s="4">
        <v>44397</v>
      </c>
      <c r="R1887" t="s">
        <v>825</v>
      </c>
    </row>
    <row r="1888" spans="1:18">
      <c r="A1888" t="s">
        <v>4595</v>
      </c>
      <c r="B1888" t="s">
        <v>39</v>
      </c>
      <c r="C1888" s="4">
        <v>44287</v>
      </c>
      <c r="D1888" s="4">
        <v>44377</v>
      </c>
      <c r="E1888" t="s">
        <v>25</v>
      </c>
      <c r="F1888" t="s">
        <v>225</v>
      </c>
      <c r="G1888" t="s">
        <v>226</v>
      </c>
      <c r="H1888" t="s">
        <v>226</v>
      </c>
      <c r="I1888" t="s">
        <v>232</v>
      </c>
      <c r="J1888" t="s">
        <v>4596</v>
      </c>
      <c r="K1888" t="s">
        <v>2015</v>
      </c>
      <c r="L1888" t="s">
        <v>360</v>
      </c>
      <c r="M1888" t="s">
        <v>36</v>
      </c>
      <c r="N1888" t="s">
        <v>46</v>
      </c>
      <c r="O1888" t="s">
        <v>47</v>
      </c>
      <c r="P1888" s="4">
        <v>44762</v>
      </c>
      <c r="Q1888" s="4">
        <v>44397</v>
      </c>
      <c r="R1888" t="s">
        <v>825</v>
      </c>
    </row>
    <row r="1889" spans="1:18">
      <c r="A1889" t="s">
        <v>4597</v>
      </c>
      <c r="B1889" t="s">
        <v>39</v>
      </c>
      <c r="C1889" s="4">
        <v>44287</v>
      </c>
      <c r="D1889" s="4">
        <v>44377</v>
      </c>
      <c r="E1889" t="s">
        <v>25</v>
      </c>
      <c r="F1889" t="s">
        <v>568</v>
      </c>
      <c r="G1889" t="s">
        <v>569</v>
      </c>
      <c r="H1889" t="s">
        <v>569</v>
      </c>
      <c r="I1889" t="s">
        <v>4302</v>
      </c>
      <c r="J1889" t="s">
        <v>4598</v>
      </c>
      <c r="K1889" t="s">
        <v>4599</v>
      </c>
      <c r="L1889" t="s">
        <v>143</v>
      </c>
      <c r="M1889" t="s">
        <v>36</v>
      </c>
      <c r="N1889" t="s">
        <v>46</v>
      </c>
      <c r="O1889" t="s">
        <v>47</v>
      </c>
      <c r="P1889" s="4">
        <v>44762</v>
      </c>
      <c r="Q1889" s="4">
        <v>44397</v>
      </c>
      <c r="R1889" t="s">
        <v>825</v>
      </c>
    </row>
    <row r="1890" spans="1:18">
      <c r="A1890" t="s">
        <v>4600</v>
      </c>
      <c r="B1890" t="s">
        <v>39</v>
      </c>
      <c r="C1890" s="4">
        <v>44287</v>
      </c>
      <c r="D1890" s="4">
        <v>44377</v>
      </c>
      <c r="E1890" t="s">
        <v>25</v>
      </c>
      <c r="F1890" t="s">
        <v>935</v>
      </c>
      <c r="G1890" t="s">
        <v>982</v>
      </c>
      <c r="H1890" t="s">
        <v>982</v>
      </c>
      <c r="I1890" t="s">
        <v>4601</v>
      </c>
      <c r="J1890" t="s">
        <v>4602</v>
      </c>
      <c r="K1890" t="s">
        <v>4603</v>
      </c>
      <c r="L1890" t="s">
        <v>189</v>
      </c>
      <c r="M1890" t="s">
        <v>36</v>
      </c>
      <c r="N1890" t="s">
        <v>46</v>
      </c>
      <c r="O1890" t="s">
        <v>47</v>
      </c>
      <c r="P1890" s="4">
        <v>44762</v>
      </c>
      <c r="Q1890" s="4">
        <v>44397</v>
      </c>
      <c r="R1890" t="s">
        <v>825</v>
      </c>
    </row>
    <row r="1891" spans="1:18">
      <c r="A1891" t="s">
        <v>4604</v>
      </c>
      <c r="B1891" t="s">
        <v>39</v>
      </c>
      <c r="C1891" s="4">
        <v>44287</v>
      </c>
      <c r="D1891" s="4">
        <v>44377</v>
      </c>
      <c r="E1891" t="s">
        <v>25</v>
      </c>
      <c r="F1891" t="s">
        <v>568</v>
      </c>
      <c r="G1891" t="s">
        <v>1702</v>
      </c>
      <c r="H1891" t="s">
        <v>1702</v>
      </c>
      <c r="I1891" t="s">
        <v>412</v>
      </c>
      <c r="J1891" t="s">
        <v>4605</v>
      </c>
      <c r="K1891" t="s">
        <v>1942</v>
      </c>
      <c r="L1891" t="s">
        <v>259</v>
      </c>
      <c r="M1891" t="s">
        <v>36</v>
      </c>
      <c r="N1891" t="s">
        <v>46</v>
      </c>
      <c r="O1891" t="s">
        <v>47</v>
      </c>
      <c r="P1891" s="4">
        <v>44762</v>
      </c>
      <c r="Q1891" s="4">
        <v>44397</v>
      </c>
      <c r="R1891" t="s">
        <v>825</v>
      </c>
    </row>
    <row r="1892" spans="1:18">
      <c r="A1892" t="s">
        <v>4606</v>
      </c>
      <c r="B1892" t="s">
        <v>39</v>
      </c>
      <c r="C1892" s="4">
        <v>44287</v>
      </c>
      <c r="D1892" s="4">
        <v>44377</v>
      </c>
      <c r="E1892" t="s">
        <v>25</v>
      </c>
      <c r="F1892" t="s">
        <v>719</v>
      </c>
      <c r="G1892" t="s">
        <v>720</v>
      </c>
      <c r="H1892" t="s">
        <v>720</v>
      </c>
      <c r="I1892" t="s">
        <v>207</v>
      </c>
      <c r="J1892" t="s">
        <v>4607</v>
      </c>
      <c r="K1892" t="s">
        <v>721</v>
      </c>
      <c r="L1892" t="s">
        <v>722</v>
      </c>
      <c r="M1892" t="s">
        <v>36</v>
      </c>
      <c r="N1892" t="s">
        <v>46</v>
      </c>
      <c r="O1892" t="s">
        <v>47</v>
      </c>
      <c r="P1892" s="4">
        <v>44762</v>
      </c>
      <c r="Q1892" s="4">
        <v>44397</v>
      </c>
      <c r="R1892" t="s">
        <v>825</v>
      </c>
    </row>
    <row r="1893" spans="1:18">
      <c r="A1893" t="s">
        <v>4608</v>
      </c>
      <c r="B1893" t="s">
        <v>39</v>
      </c>
      <c r="C1893" s="4">
        <v>44287</v>
      </c>
      <c r="D1893" s="4">
        <v>44377</v>
      </c>
      <c r="E1893" t="s">
        <v>25</v>
      </c>
      <c r="F1893" t="s">
        <v>1675</v>
      </c>
      <c r="G1893" t="s">
        <v>2233</v>
      </c>
      <c r="H1893" t="s">
        <v>2233</v>
      </c>
      <c r="I1893" t="s">
        <v>232</v>
      </c>
      <c r="J1893" t="s">
        <v>4609</v>
      </c>
      <c r="K1893" t="s">
        <v>4610</v>
      </c>
      <c r="L1893" t="s">
        <v>117</v>
      </c>
      <c r="M1893" t="s">
        <v>36</v>
      </c>
      <c r="N1893" t="s">
        <v>46</v>
      </c>
      <c r="O1893" t="s">
        <v>47</v>
      </c>
      <c r="P1893" s="4">
        <v>44762</v>
      </c>
      <c r="Q1893" s="4">
        <v>44397</v>
      </c>
      <c r="R1893" t="s">
        <v>825</v>
      </c>
    </row>
    <row r="1894" spans="1:18">
      <c r="A1894" t="s">
        <v>4611</v>
      </c>
      <c r="B1894" t="s">
        <v>39</v>
      </c>
      <c r="C1894" s="4">
        <v>44287</v>
      </c>
      <c r="D1894" s="4">
        <v>44377</v>
      </c>
      <c r="E1894" t="s">
        <v>25</v>
      </c>
      <c r="F1894" t="s">
        <v>3280</v>
      </c>
      <c r="G1894" t="s">
        <v>900</v>
      </c>
      <c r="H1894" t="s">
        <v>900</v>
      </c>
      <c r="I1894" t="s">
        <v>462</v>
      </c>
      <c r="J1894" t="s">
        <v>4612</v>
      </c>
      <c r="K1894" t="s">
        <v>3281</v>
      </c>
      <c r="L1894" t="s">
        <v>143</v>
      </c>
      <c r="M1894" t="s">
        <v>36</v>
      </c>
      <c r="N1894" t="s">
        <v>46</v>
      </c>
      <c r="O1894" t="s">
        <v>47</v>
      </c>
      <c r="P1894" s="4">
        <v>44762</v>
      </c>
      <c r="Q1894" s="4">
        <v>44397</v>
      </c>
      <c r="R1894" t="s">
        <v>825</v>
      </c>
    </row>
    <row r="1895" spans="1:18">
      <c r="A1895" t="s">
        <v>4613</v>
      </c>
      <c r="B1895" t="s">
        <v>39</v>
      </c>
      <c r="C1895" s="4">
        <v>44287</v>
      </c>
      <c r="D1895" s="4">
        <v>44377</v>
      </c>
      <c r="E1895" t="s">
        <v>25</v>
      </c>
      <c r="F1895" t="s">
        <v>187</v>
      </c>
      <c r="G1895" t="s">
        <v>104</v>
      </c>
      <c r="H1895" t="s">
        <v>104</v>
      </c>
      <c r="I1895" t="s">
        <v>462</v>
      </c>
      <c r="J1895" t="s">
        <v>4614</v>
      </c>
      <c r="K1895" t="s">
        <v>3283</v>
      </c>
      <c r="L1895" t="s">
        <v>2655</v>
      </c>
      <c r="M1895" t="s">
        <v>36</v>
      </c>
      <c r="N1895" t="s">
        <v>46</v>
      </c>
      <c r="O1895" t="s">
        <v>47</v>
      </c>
      <c r="P1895" s="4">
        <v>44762</v>
      </c>
      <c r="Q1895" s="4">
        <v>44397</v>
      </c>
      <c r="R1895" t="s">
        <v>825</v>
      </c>
    </row>
    <row r="1896" spans="1:18">
      <c r="A1896" t="s">
        <v>4615</v>
      </c>
      <c r="B1896" t="s">
        <v>39</v>
      </c>
      <c r="C1896" s="4">
        <v>44287</v>
      </c>
      <c r="D1896" s="4">
        <v>44377</v>
      </c>
      <c r="E1896" t="s">
        <v>25</v>
      </c>
      <c r="F1896" t="s">
        <v>871</v>
      </c>
      <c r="G1896" t="s">
        <v>162</v>
      </c>
      <c r="H1896" t="s">
        <v>162</v>
      </c>
      <c r="I1896" t="s">
        <v>415</v>
      </c>
      <c r="J1896" t="s">
        <v>4616</v>
      </c>
      <c r="K1896" t="s">
        <v>4617</v>
      </c>
      <c r="L1896" t="s">
        <v>4618</v>
      </c>
      <c r="M1896" t="s">
        <v>36</v>
      </c>
      <c r="N1896" t="s">
        <v>46</v>
      </c>
      <c r="O1896" t="s">
        <v>47</v>
      </c>
      <c r="P1896" s="4">
        <v>44762</v>
      </c>
      <c r="Q1896" s="4">
        <v>44397</v>
      </c>
      <c r="R1896" t="s">
        <v>825</v>
      </c>
    </row>
    <row r="1897" spans="1:18">
      <c r="A1897" t="s">
        <v>4619</v>
      </c>
      <c r="B1897" t="s">
        <v>39</v>
      </c>
      <c r="C1897" s="4">
        <v>44287</v>
      </c>
      <c r="D1897" s="4">
        <v>44377</v>
      </c>
      <c r="E1897" t="s">
        <v>25</v>
      </c>
      <c r="F1897" t="s">
        <v>719</v>
      </c>
      <c r="G1897" t="s">
        <v>720</v>
      </c>
      <c r="H1897" t="s">
        <v>720</v>
      </c>
      <c r="I1897" t="s">
        <v>330</v>
      </c>
      <c r="J1897" t="s">
        <v>4620</v>
      </c>
      <c r="K1897" t="s">
        <v>2474</v>
      </c>
      <c r="L1897" t="s">
        <v>118</v>
      </c>
      <c r="M1897" t="s">
        <v>36</v>
      </c>
      <c r="N1897" t="s">
        <v>46</v>
      </c>
      <c r="O1897" t="s">
        <v>47</v>
      </c>
      <c r="P1897" s="4">
        <v>44762</v>
      </c>
      <c r="Q1897" s="4">
        <v>44397</v>
      </c>
      <c r="R1897" t="s">
        <v>825</v>
      </c>
    </row>
    <row r="1898" spans="1:18">
      <c r="A1898" t="s">
        <v>4621</v>
      </c>
      <c r="B1898" t="s">
        <v>39</v>
      </c>
      <c r="C1898" s="4">
        <v>44287</v>
      </c>
      <c r="D1898" s="4">
        <v>44377</v>
      </c>
      <c r="E1898" t="s">
        <v>25</v>
      </c>
      <c r="F1898" t="s">
        <v>871</v>
      </c>
      <c r="G1898" t="s">
        <v>162</v>
      </c>
      <c r="H1898" t="s">
        <v>162</v>
      </c>
      <c r="I1898" t="s">
        <v>330</v>
      </c>
      <c r="J1898" t="s">
        <v>4622</v>
      </c>
      <c r="K1898" t="s">
        <v>4623</v>
      </c>
      <c r="L1898" t="s">
        <v>479</v>
      </c>
      <c r="M1898" t="s">
        <v>36</v>
      </c>
      <c r="N1898" t="s">
        <v>46</v>
      </c>
      <c r="O1898" t="s">
        <v>47</v>
      </c>
      <c r="P1898" s="4">
        <v>44762</v>
      </c>
      <c r="Q1898" s="4">
        <v>44397</v>
      </c>
      <c r="R1898" t="s">
        <v>825</v>
      </c>
    </row>
    <row r="1899" spans="1:18">
      <c r="A1899" t="s">
        <v>4624</v>
      </c>
      <c r="B1899" t="s">
        <v>39</v>
      </c>
      <c r="C1899" s="4">
        <v>44287</v>
      </c>
      <c r="D1899" s="4">
        <v>44377</v>
      </c>
      <c r="E1899" t="s">
        <v>25</v>
      </c>
      <c r="F1899" t="s">
        <v>1305</v>
      </c>
      <c r="G1899" t="s">
        <v>91</v>
      </c>
      <c r="H1899" t="s">
        <v>91</v>
      </c>
      <c r="I1899" t="s">
        <v>207</v>
      </c>
      <c r="J1899" t="s">
        <v>4625</v>
      </c>
      <c r="K1899" t="s">
        <v>3954</v>
      </c>
      <c r="L1899" t="s">
        <v>305</v>
      </c>
      <c r="M1899" t="s">
        <v>36</v>
      </c>
      <c r="N1899" t="s">
        <v>46</v>
      </c>
      <c r="O1899" t="s">
        <v>47</v>
      </c>
      <c r="P1899" s="4">
        <v>44762</v>
      </c>
      <c r="Q1899" s="4">
        <v>44397</v>
      </c>
      <c r="R1899" t="s">
        <v>825</v>
      </c>
    </row>
    <row r="1900" spans="1:18">
      <c r="A1900" t="s">
        <v>4626</v>
      </c>
      <c r="B1900" t="s">
        <v>39</v>
      </c>
      <c r="C1900" s="4">
        <v>44287</v>
      </c>
      <c r="D1900" s="4">
        <v>44377</v>
      </c>
      <c r="E1900" t="s">
        <v>25</v>
      </c>
      <c r="F1900" t="s">
        <v>871</v>
      </c>
      <c r="G1900" t="s">
        <v>162</v>
      </c>
      <c r="H1900" t="s">
        <v>162</v>
      </c>
      <c r="I1900" t="s">
        <v>913</v>
      </c>
      <c r="J1900" t="s">
        <v>4627</v>
      </c>
      <c r="K1900" t="s">
        <v>4628</v>
      </c>
      <c r="L1900" t="s">
        <v>328</v>
      </c>
      <c r="M1900" t="s">
        <v>36</v>
      </c>
      <c r="N1900" t="s">
        <v>46</v>
      </c>
      <c r="O1900" t="s">
        <v>47</v>
      </c>
      <c r="P1900" s="4">
        <v>44762</v>
      </c>
      <c r="Q1900" s="4">
        <v>44397</v>
      </c>
      <c r="R1900" t="s">
        <v>825</v>
      </c>
    </row>
    <row r="1901" spans="1:18">
      <c r="A1901" t="s">
        <v>4629</v>
      </c>
      <c r="B1901" t="s">
        <v>39</v>
      </c>
      <c r="C1901" s="4">
        <v>44287</v>
      </c>
      <c r="D1901" s="4">
        <v>44377</v>
      </c>
      <c r="E1901" t="s">
        <v>25</v>
      </c>
      <c r="F1901" t="s">
        <v>871</v>
      </c>
      <c r="G1901" t="s">
        <v>162</v>
      </c>
      <c r="H1901" t="s">
        <v>162</v>
      </c>
      <c r="I1901" t="s">
        <v>415</v>
      </c>
      <c r="J1901" t="s">
        <v>4630</v>
      </c>
      <c r="K1901" t="s">
        <v>2241</v>
      </c>
      <c r="L1901" t="s">
        <v>3683</v>
      </c>
      <c r="M1901" t="s">
        <v>36</v>
      </c>
      <c r="N1901" t="s">
        <v>46</v>
      </c>
      <c r="O1901" t="s">
        <v>47</v>
      </c>
      <c r="P1901" s="4">
        <v>44762</v>
      </c>
      <c r="Q1901" s="4">
        <v>44397</v>
      </c>
      <c r="R1901" t="s">
        <v>825</v>
      </c>
    </row>
    <row r="1902" spans="1:18">
      <c r="A1902" t="s">
        <v>4631</v>
      </c>
      <c r="B1902" t="s">
        <v>39</v>
      </c>
      <c r="C1902" s="4">
        <v>44287</v>
      </c>
      <c r="D1902" s="4">
        <v>44377</v>
      </c>
      <c r="E1902" t="s">
        <v>25</v>
      </c>
      <c r="F1902" t="s">
        <v>90</v>
      </c>
      <c r="G1902" t="s">
        <v>91</v>
      </c>
      <c r="H1902" t="s">
        <v>91</v>
      </c>
      <c r="I1902" t="s">
        <v>207</v>
      </c>
      <c r="J1902" t="s">
        <v>4632</v>
      </c>
      <c r="K1902" t="s">
        <v>3671</v>
      </c>
      <c r="L1902" t="s">
        <v>278</v>
      </c>
      <c r="M1902" t="s">
        <v>36</v>
      </c>
      <c r="N1902" t="s">
        <v>46</v>
      </c>
      <c r="O1902" t="s">
        <v>47</v>
      </c>
      <c r="P1902" s="4">
        <v>44762</v>
      </c>
      <c r="Q1902" s="4">
        <v>44397</v>
      </c>
      <c r="R1902" t="s">
        <v>825</v>
      </c>
    </row>
    <row r="1903" spans="1:18">
      <c r="A1903" t="s">
        <v>4633</v>
      </c>
      <c r="B1903" t="s">
        <v>39</v>
      </c>
      <c r="C1903" s="4">
        <v>44287</v>
      </c>
      <c r="D1903" s="4">
        <v>44377</v>
      </c>
      <c r="E1903" t="s">
        <v>25</v>
      </c>
      <c r="F1903" t="s">
        <v>871</v>
      </c>
      <c r="G1903" t="s">
        <v>162</v>
      </c>
      <c r="H1903" t="s">
        <v>162</v>
      </c>
      <c r="I1903" t="s">
        <v>913</v>
      </c>
      <c r="J1903" t="s">
        <v>4634</v>
      </c>
      <c r="K1903" t="s">
        <v>4635</v>
      </c>
      <c r="L1903" t="s">
        <v>1244</v>
      </c>
      <c r="M1903" t="s">
        <v>36</v>
      </c>
      <c r="N1903" t="s">
        <v>46</v>
      </c>
      <c r="O1903" t="s">
        <v>47</v>
      </c>
      <c r="P1903" s="4">
        <v>44762</v>
      </c>
      <c r="Q1903" s="4">
        <v>44397</v>
      </c>
      <c r="R1903" t="s">
        <v>825</v>
      </c>
    </row>
    <row r="1904" spans="1:18">
      <c r="A1904" t="s">
        <v>4636</v>
      </c>
      <c r="B1904" t="s">
        <v>39</v>
      </c>
      <c r="C1904" s="4">
        <v>44287</v>
      </c>
      <c r="D1904" s="4">
        <v>44377</v>
      </c>
      <c r="E1904" t="s">
        <v>25</v>
      </c>
      <c r="F1904" t="s">
        <v>1675</v>
      </c>
      <c r="G1904" t="s">
        <v>2233</v>
      </c>
      <c r="H1904" t="s">
        <v>2233</v>
      </c>
      <c r="I1904" t="s">
        <v>295</v>
      </c>
      <c r="J1904" t="s">
        <v>4637</v>
      </c>
      <c r="K1904" t="s">
        <v>973</v>
      </c>
      <c r="L1904" t="s">
        <v>328</v>
      </c>
      <c r="M1904" t="s">
        <v>36</v>
      </c>
      <c r="N1904" t="s">
        <v>46</v>
      </c>
      <c r="O1904" t="s">
        <v>47</v>
      </c>
      <c r="P1904" s="4">
        <v>44762</v>
      </c>
      <c r="Q1904" s="4">
        <v>44397</v>
      </c>
      <c r="R1904" t="s">
        <v>825</v>
      </c>
    </row>
    <row r="1905" spans="1:18">
      <c r="A1905" t="s">
        <v>4638</v>
      </c>
      <c r="B1905" t="s">
        <v>39</v>
      </c>
      <c r="C1905" s="4">
        <v>44287</v>
      </c>
      <c r="D1905" s="4">
        <v>44377</v>
      </c>
      <c r="E1905" t="s">
        <v>25</v>
      </c>
      <c r="F1905" t="s">
        <v>2946</v>
      </c>
      <c r="G1905" t="s">
        <v>569</v>
      </c>
      <c r="H1905" t="s">
        <v>569</v>
      </c>
      <c r="I1905" t="s">
        <v>268</v>
      </c>
      <c r="J1905" t="s">
        <v>4639</v>
      </c>
      <c r="K1905" t="s">
        <v>1905</v>
      </c>
      <c r="L1905" t="s">
        <v>213</v>
      </c>
      <c r="M1905" t="s">
        <v>36</v>
      </c>
      <c r="N1905" t="s">
        <v>46</v>
      </c>
      <c r="O1905" t="s">
        <v>47</v>
      </c>
      <c r="P1905" s="4">
        <v>44762</v>
      </c>
      <c r="Q1905" s="4">
        <v>44397</v>
      </c>
      <c r="R1905" t="s">
        <v>825</v>
      </c>
    </row>
    <row r="1906" spans="1:18">
      <c r="A1906" t="s">
        <v>4640</v>
      </c>
      <c r="B1906" t="s">
        <v>39</v>
      </c>
      <c r="C1906" s="4">
        <v>44287</v>
      </c>
      <c r="D1906" s="4">
        <v>44377</v>
      </c>
      <c r="E1906" t="s">
        <v>25</v>
      </c>
      <c r="F1906" t="s">
        <v>468</v>
      </c>
      <c r="G1906" t="s">
        <v>91</v>
      </c>
      <c r="H1906" t="s">
        <v>91</v>
      </c>
      <c r="I1906" t="s">
        <v>809</v>
      </c>
      <c r="J1906" t="s">
        <v>4641</v>
      </c>
      <c r="K1906" t="s">
        <v>1651</v>
      </c>
      <c r="L1906" t="s">
        <v>992</v>
      </c>
      <c r="M1906" t="s">
        <v>36</v>
      </c>
      <c r="N1906" t="s">
        <v>46</v>
      </c>
      <c r="O1906" t="s">
        <v>47</v>
      </c>
      <c r="P1906" s="4">
        <v>44762</v>
      </c>
      <c r="Q1906" s="4">
        <v>44397</v>
      </c>
      <c r="R1906" t="s">
        <v>825</v>
      </c>
    </row>
    <row r="1907" spans="1:18">
      <c r="A1907" t="s">
        <v>4642</v>
      </c>
      <c r="B1907" t="s">
        <v>39</v>
      </c>
      <c r="C1907" s="4">
        <v>44287</v>
      </c>
      <c r="D1907" s="4">
        <v>44377</v>
      </c>
      <c r="E1907" t="s">
        <v>25</v>
      </c>
      <c r="F1907" t="s">
        <v>205</v>
      </c>
      <c r="G1907" t="s">
        <v>206</v>
      </c>
      <c r="H1907" t="s">
        <v>206</v>
      </c>
      <c r="I1907" t="s">
        <v>443</v>
      </c>
      <c r="J1907" t="s">
        <v>4643</v>
      </c>
      <c r="K1907" t="s">
        <v>4335</v>
      </c>
      <c r="L1907" t="s">
        <v>3824</v>
      </c>
      <c r="M1907" t="s">
        <v>36</v>
      </c>
      <c r="N1907" t="s">
        <v>46</v>
      </c>
      <c r="O1907" t="s">
        <v>47</v>
      </c>
      <c r="P1907" s="4">
        <v>44762</v>
      </c>
      <c r="Q1907" s="4">
        <v>44397</v>
      </c>
      <c r="R1907" t="s">
        <v>825</v>
      </c>
    </row>
    <row r="1908" spans="1:18">
      <c r="A1908" t="s">
        <v>4644</v>
      </c>
      <c r="B1908" t="s">
        <v>39</v>
      </c>
      <c r="C1908" s="4">
        <v>44287</v>
      </c>
      <c r="D1908" s="4">
        <v>44377</v>
      </c>
      <c r="E1908" t="s">
        <v>25</v>
      </c>
      <c r="F1908" t="s">
        <v>1341</v>
      </c>
      <c r="G1908" t="s">
        <v>91</v>
      </c>
      <c r="H1908" t="s">
        <v>91</v>
      </c>
      <c r="I1908" t="s">
        <v>443</v>
      </c>
      <c r="J1908" t="s">
        <v>4645</v>
      </c>
      <c r="K1908" t="s">
        <v>2626</v>
      </c>
      <c r="L1908" t="s">
        <v>769</v>
      </c>
      <c r="M1908" t="s">
        <v>36</v>
      </c>
      <c r="N1908" t="s">
        <v>46</v>
      </c>
      <c r="O1908" t="s">
        <v>47</v>
      </c>
      <c r="P1908" s="4">
        <v>44762</v>
      </c>
      <c r="Q1908" s="4">
        <v>44397</v>
      </c>
      <c r="R1908" t="s">
        <v>825</v>
      </c>
    </row>
    <row r="1909" spans="1:18">
      <c r="A1909" t="s">
        <v>4646</v>
      </c>
      <c r="B1909" t="s">
        <v>39</v>
      </c>
      <c r="C1909" s="4">
        <v>44287</v>
      </c>
      <c r="D1909" s="4">
        <v>44377</v>
      </c>
      <c r="E1909" t="s">
        <v>25</v>
      </c>
      <c r="F1909" t="s">
        <v>103</v>
      </c>
      <c r="G1909" t="s">
        <v>104</v>
      </c>
      <c r="H1909" t="s">
        <v>104</v>
      </c>
      <c r="I1909" t="s">
        <v>941</v>
      </c>
      <c r="J1909" t="s">
        <v>4647</v>
      </c>
      <c r="K1909" t="s">
        <v>4648</v>
      </c>
      <c r="L1909" t="s">
        <v>118</v>
      </c>
      <c r="M1909" t="s">
        <v>36</v>
      </c>
      <c r="N1909" t="s">
        <v>46</v>
      </c>
      <c r="O1909" t="s">
        <v>47</v>
      </c>
      <c r="P1909" s="4">
        <v>44762</v>
      </c>
      <c r="Q1909" s="4">
        <v>44397</v>
      </c>
      <c r="R1909" t="s">
        <v>825</v>
      </c>
    </row>
    <row r="1910" spans="1:18">
      <c r="A1910" t="s">
        <v>4649</v>
      </c>
      <c r="B1910" t="s">
        <v>39</v>
      </c>
      <c r="C1910" s="4">
        <v>44287</v>
      </c>
      <c r="D1910" s="4">
        <v>44377</v>
      </c>
      <c r="E1910" t="s">
        <v>25</v>
      </c>
      <c r="F1910" t="s">
        <v>568</v>
      </c>
      <c r="G1910" t="s">
        <v>569</v>
      </c>
      <c r="H1910" t="s">
        <v>569</v>
      </c>
      <c r="I1910" t="s">
        <v>4650</v>
      </c>
      <c r="J1910" t="s">
        <v>4651</v>
      </c>
      <c r="K1910" t="s">
        <v>1461</v>
      </c>
      <c r="L1910" t="s">
        <v>213</v>
      </c>
      <c r="M1910" t="s">
        <v>36</v>
      </c>
      <c r="N1910" t="s">
        <v>46</v>
      </c>
      <c r="O1910" t="s">
        <v>47</v>
      </c>
      <c r="P1910" s="4">
        <v>44762</v>
      </c>
      <c r="Q1910" s="4">
        <v>44397</v>
      </c>
      <c r="R1910" t="s">
        <v>825</v>
      </c>
    </row>
    <row r="1911" spans="1:18">
      <c r="A1911" t="s">
        <v>4652</v>
      </c>
      <c r="B1911" t="s">
        <v>39</v>
      </c>
      <c r="C1911" s="4">
        <v>44287</v>
      </c>
      <c r="D1911" s="4">
        <v>44377</v>
      </c>
      <c r="E1911" t="s">
        <v>25</v>
      </c>
      <c r="F1911" t="s">
        <v>1675</v>
      </c>
      <c r="G1911" t="s">
        <v>1676</v>
      </c>
      <c r="H1911" t="s">
        <v>1676</v>
      </c>
      <c r="I1911" t="s">
        <v>694</v>
      </c>
      <c r="J1911" t="s">
        <v>4653</v>
      </c>
      <c r="K1911" t="s">
        <v>1349</v>
      </c>
      <c r="L1911" t="s">
        <v>249</v>
      </c>
      <c r="M1911" t="s">
        <v>36</v>
      </c>
      <c r="N1911" t="s">
        <v>46</v>
      </c>
      <c r="O1911" t="s">
        <v>47</v>
      </c>
      <c r="P1911" s="4">
        <v>44762</v>
      </c>
      <c r="Q1911" s="4">
        <v>44397</v>
      </c>
      <c r="R1911" t="s">
        <v>825</v>
      </c>
    </row>
    <row r="1912" spans="1:18">
      <c r="A1912" t="s">
        <v>4654</v>
      </c>
      <c r="B1912" t="s">
        <v>39</v>
      </c>
      <c r="C1912" s="4">
        <v>44287</v>
      </c>
      <c r="D1912" s="4">
        <v>44377</v>
      </c>
      <c r="E1912" t="s">
        <v>25</v>
      </c>
      <c r="F1912" t="s">
        <v>935</v>
      </c>
      <c r="G1912" t="s">
        <v>982</v>
      </c>
      <c r="H1912" t="s">
        <v>982</v>
      </c>
      <c r="I1912" t="s">
        <v>477</v>
      </c>
      <c r="J1912" t="s">
        <v>4655</v>
      </c>
      <c r="K1912" t="s">
        <v>930</v>
      </c>
      <c r="L1912" t="s">
        <v>432</v>
      </c>
      <c r="M1912" t="s">
        <v>36</v>
      </c>
      <c r="N1912" t="s">
        <v>46</v>
      </c>
      <c r="O1912" t="s">
        <v>47</v>
      </c>
      <c r="P1912" s="4">
        <v>44762</v>
      </c>
      <c r="Q1912" s="4">
        <v>44397</v>
      </c>
      <c r="R1912" t="s">
        <v>825</v>
      </c>
    </row>
    <row r="1913" spans="1:18">
      <c r="A1913" t="s">
        <v>4656</v>
      </c>
      <c r="B1913" t="s">
        <v>39</v>
      </c>
      <c r="C1913" s="4">
        <v>44287</v>
      </c>
      <c r="D1913" s="4">
        <v>44377</v>
      </c>
      <c r="E1913" t="s">
        <v>25</v>
      </c>
      <c r="F1913" t="s">
        <v>468</v>
      </c>
      <c r="G1913" t="s">
        <v>91</v>
      </c>
      <c r="H1913" t="s">
        <v>91</v>
      </c>
      <c r="I1913" t="s">
        <v>697</v>
      </c>
      <c r="J1913" t="s">
        <v>4657</v>
      </c>
      <c r="K1913" t="s">
        <v>1819</v>
      </c>
      <c r="L1913" t="s">
        <v>556</v>
      </c>
      <c r="M1913" t="s">
        <v>36</v>
      </c>
      <c r="N1913" t="s">
        <v>46</v>
      </c>
      <c r="O1913" t="s">
        <v>47</v>
      </c>
      <c r="P1913" s="4">
        <v>44762</v>
      </c>
      <c r="Q1913" s="4">
        <v>44397</v>
      </c>
      <c r="R1913" t="s">
        <v>825</v>
      </c>
    </row>
    <row r="1914" spans="1:18">
      <c r="A1914" t="s">
        <v>4658</v>
      </c>
      <c r="B1914" t="s">
        <v>39</v>
      </c>
      <c r="C1914" s="4">
        <v>44287</v>
      </c>
      <c r="D1914" s="4">
        <v>44377</v>
      </c>
      <c r="E1914" t="s">
        <v>25</v>
      </c>
      <c r="F1914" t="s">
        <v>161</v>
      </c>
      <c r="G1914" t="s">
        <v>162</v>
      </c>
      <c r="H1914" t="s">
        <v>162</v>
      </c>
      <c r="I1914" t="s">
        <v>426</v>
      </c>
      <c r="J1914" t="s">
        <v>4659</v>
      </c>
      <c r="K1914" t="s">
        <v>3856</v>
      </c>
      <c r="L1914" t="s">
        <v>3857</v>
      </c>
      <c r="M1914" t="s">
        <v>36</v>
      </c>
      <c r="N1914" t="s">
        <v>46</v>
      </c>
      <c r="O1914" t="s">
        <v>47</v>
      </c>
      <c r="P1914" s="4">
        <v>44762</v>
      </c>
      <c r="Q1914" s="4">
        <v>44397</v>
      </c>
      <c r="R1914" t="s">
        <v>825</v>
      </c>
    </row>
    <row r="1915" spans="1:18">
      <c r="A1915" t="s">
        <v>4660</v>
      </c>
      <c r="B1915" t="s">
        <v>39</v>
      </c>
      <c r="C1915" s="4">
        <v>44287</v>
      </c>
      <c r="D1915" s="4">
        <v>44377</v>
      </c>
      <c r="E1915" t="s">
        <v>25</v>
      </c>
      <c r="F1915" t="s">
        <v>2398</v>
      </c>
      <c r="G1915" t="s">
        <v>1630</v>
      </c>
      <c r="H1915" t="s">
        <v>1630</v>
      </c>
      <c r="I1915" t="s">
        <v>1481</v>
      </c>
      <c r="J1915" t="s">
        <v>4661</v>
      </c>
      <c r="K1915" t="s">
        <v>2470</v>
      </c>
      <c r="L1915" t="s">
        <v>198</v>
      </c>
      <c r="M1915" t="s">
        <v>36</v>
      </c>
      <c r="N1915" t="s">
        <v>46</v>
      </c>
      <c r="O1915" t="s">
        <v>47</v>
      </c>
      <c r="P1915" s="4">
        <v>44762</v>
      </c>
      <c r="Q1915" s="4">
        <v>44397</v>
      </c>
      <c r="R1915" t="s">
        <v>825</v>
      </c>
    </row>
    <row r="1916" spans="1:18">
      <c r="A1916" t="s">
        <v>4662</v>
      </c>
      <c r="B1916" t="s">
        <v>39</v>
      </c>
      <c r="C1916" s="4">
        <v>44287</v>
      </c>
      <c r="D1916" s="4">
        <v>44377</v>
      </c>
      <c r="E1916" t="s">
        <v>25</v>
      </c>
      <c r="F1916" t="s">
        <v>103</v>
      </c>
      <c r="G1916" t="s">
        <v>104</v>
      </c>
      <c r="H1916" t="s">
        <v>104</v>
      </c>
      <c r="I1916" t="s">
        <v>522</v>
      </c>
      <c r="J1916" t="s">
        <v>4663</v>
      </c>
      <c r="K1916" t="s">
        <v>1309</v>
      </c>
      <c r="L1916" t="s">
        <v>68</v>
      </c>
      <c r="M1916" t="s">
        <v>36</v>
      </c>
      <c r="N1916" t="s">
        <v>46</v>
      </c>
      <c r="O1916" t="s">
        <v>47</v>
      </c>
      <c r="P1916" s="4">
        <v>44762</v>
      </c>
      <c r="Q1916" s="4">
        <v>44397</v>
      </c>
      <c r="R1916" t="s">
        <v>825</v>
      </c>
    </row>
    <row r="1917" spans="1:18">
      <c r="A1917" t="s">
        <v>4664</v>
      </c>
      <c r="B1917" t="s">
        <v>39</v>
      </c>
      <c r="C1917" s="4">
        <v>44287</v>
      </c>
      <c r="D1917" s="4">
        <v>44377</v>
      </c>
      <c r="E1917" t="s">
        <v>25</v>
      </c>
      <c r="F1917" t="s">
        <v>871</v>
      </c>
      <c r="G1917" t="s">
        <v>162</v>
      </c>
      <c r="H1917" t="s">
        <v>162</v>
      </c>
      <c r="I1917" t="s">
        <v>447</v>
      </c>
      <c r="J1917" t="s">
        <v>4665</v>
      </c>
      <c r="K1917" t="s">
        <v>4666</v>
      </c>
      <c r="L1917" t="s">
        <v>55</v>
      </c>
      <c r="M1917" t="s">
        <v>36</v>
      </c>
      <c r="N1917" t="s">
        <v>46</v>
      </c>
      <c r="O1917" t="s">
        <v>47</v>
      </c>
      <c r="P1917" s="4">
        <v>44762</v>
      </c>
      <c r="Q1917" s="4">
        <v>44397</v>
      </c>
      <c r="R1917" t="s">
        <v>825</v>
      </c>
    </row>
    <row r="1918" spans="1:18">
      <c r="A1918" t="s">
        <v>4667</v>
      </c>
      <c r="B1918" t="s">
        <v>39</v>
      </c>
      <c r="C1918" s="4">
        <v>44287</v>
      </c>
      <c r="D1918" s="4">
        <v>44377</v>
      </c>
      <c r="E1918" t="s">
        <v>25</v>
      </c>
      <c r="F1918" t="s">
        <v>103</v>
      </c>
      <c r="G1918" t="s">
        <v>104</v>
      </c>
      <c r="H1918" t="s">
        <v>104</v>
      </c>
      <c r="I1918" t="s">
        <v>481</v>
      </c>
      <c r="J1918" t="s">
        <v>4668</v>
      </c>
      <c r="K1918" t="s">
        <v>2651</v>
      </c>
      <c r="L1918" t="s">
        <v>431</v>
      </c>
      <c r="M1918" t="s">
        <v>36</v>
      </c>
      <c r="N1918" t="s">
        <v>46</v>
      </c>
      <c r="O1918" t="s">
        <v>47</v>
      </c>
      <c r="P1918" s="4">
        <v>44762</v>
      </c>
      <c r="Q1918" s="4">
        <v>44397</v>
      </c>
      <c r="R1918" t="s">
        <v>825</v>
      </c>
    </row>
    <row r="1919" spans="1:18">
      <c r="A1919" t="s">
        <v>4669</v>
      </c>
      <c r="B1919" t="s">
        <v>39</v>
      </c>
      <c r="C1919" s="4">
        <v>44287</v>
      </c>
      <c r="D1919" s="4">
        <v>44377</v>
      </c>
      <c r="E1919" t="s">
        <v>25</v>
      </c>
      <c r="F1919" t="s">
        <v>4133</v>
      </c>
      <c r="G1919" t="s">
        <v>1676</v>
      </c>
      <c r="H1919" t="s">
        <v>1676</v>
      </c>
      <c r="I1919" t="s">
        <v>315</v>
      </c>
      <c r="J1919" t="s">
        <v>4670</v>
      </c>
      <c r="K1919" t="s">
        <v>2419</v>
      </c>
      <c r="L1919" t="s">
        <v>534</v>
      </c>
      <c r="M1919" t="s">
        <v>36</v>
      </c>
      <c r="N1919" t="s">
        <v>46</v>
      </c>
      <c r="O1919" t="s">
        <v>47</v>
      </c>
      <c r="P1919" s="4">
        <v>44762</v>
      </c>
      <c r="Q1919" s="4">
        <v>44397</v>
      </c>
      <c r="R1919" t="s">
        <v>825</v>
      </c>
    </row>
    <row r="1920" spans="1:18">
      <c r="A1920" t="s">
        <v>4671</v>
      </c>
      <c r="B1920" t="s">
        <v>39</v>
      </c>
      <c r="C1920" s="4">
        <v>44287</v>
      </c>
      <c r="D1920" s="4">
        <v>44377</v>
      </c>
      <c r="E1920" t="s">
        <v>25</v>
      </c>
      <c r="F1920" t="s">
        <v>161</v>
      </c>
      <c r="G1920" t="s">
        <v>162</v>
      </c>
      <c r="H1920" t="s">
        <v>162</v>
      </c>
      <c r="I1920" t="s">
        <v>98</v>
      </c>
      <c r="J1920" t="s">
        <v>4672</v>
      </c>
      <c r="K1920" t="s">
        <v>4673</v>
      </c>
      <c r="L1920" t="s">
        <v>213</v>
      </c>
      <c r="M1920" t="s">
        <v>36</v>
      </c>
      <c r="N1920" t="s">
        <v>46</v>
      </c>
      <c r="O1920" t="s">
        <v>47</v>
      </c>
      <c r="P1920" s="4">
        <v>44762</v>
      </c>
      <c r="Q1920" s="4">
        <v>44397</v>
      </c>
      <c r="R1920" t="s">
        <v>825</v>
      </c>
    </row>
    <row r="1921" spans="1:18">
      <c r="A1921" t="s">
        <v>4674</v>
      </c>
      <c r="B1921" t="s">
        <v>39</v>
      </c>
      <c r="C1921" s="4">
        <v>44287</v>
      </c>
      <c r="D1921" s="4">
        <v>44377</v>
      </c>
      <c r="E1921" t="s">
        <v>25</v>
      </c>
      <c r="F1921" t="s">
        <v>1675</v>
      </c>
      <c r="G1921" t="s">
        <v>2233</v>
      </c>
      <c r="H1921" t="s">
        <v>2233</v>
      </c>
      <c r="I1921" t="s">
        <v>738</v>
      </c>
      <c r="J1921" t="s">
        <v>4675</v>
      </c>
      <c r="K1921" t="s">
        <v>4676</v>
      </c>
      <c r="L1921" t="s">
        <v>144</v>
      </c>
      <c r="M1921" t="s">
        <v>36</v>
      </c>
      <c r="N1921" t="s">
        <v>46</v>
      </c>
      <c r="O1921" t="s">
        <v>47</v>
      </c>
      <c r="P1921" s="4">
        <v>44762</v>
      </c>
      <c r="Q1921" s="4">
        <v>44397</v>
      </c>
      <c r="R1921" t="s">
        <v>825</v>
      </c>
    </row>
    <row r="1922" spans="1:18">
      <c r="A1922" t="s">
        <v>4677</v>
      </c>
      <c r="B1922" t="s">
        <v>39</v>
      </c>
      <c r="C1922" s="4">
        <v>44287</v>
      </c>
      <c r="D1922" s="4">
        <v>44377</v>
      </c>
      <c r="E1922" t="s">
        <v>25</v>
      </c>
      <c r="F1922" t="s">
        <v>1299</v>
      </c>
      <c r="G1922" t="s">
        <v>226</v>
      </c>
      <c r="H1922" t="s">
        <v>226</v>
      </c>
      <c r="I1922" t="s">
        <v>743</v>
      </c>
      <c r="J1922" t="s">
        <v>4678</v>
      </c>
      <c r="K1922" t="s">
        <v>3425</v>
      </c>
      <c r="L1922" t="s">
        <v>2725</v>
      </c>
      <c r="M1922" t="s">
        <v>36</v>
      </c>
      <c r="N1922" t="s">
        <v>46</v>
      </c>
      <c r="O1922" t="s">
        <v>47</v>
      </c>
      <c r="P1922" s="4">
        <v>44762</v>
      </c>
      <c r="Q1922" s="4">
        <v>44397</v>
      </c>
      <c r="R1922" t="s">
        <v>825</v>
      </c>
    </row>
    <row r="1923" spans="1:18">
      <c r="A1923" t="s">
        <v>4679</v>
      </c>
      <c r="B1923" t="s">
        <v>39</v>
      </c>
      <c r="C1923" s="4">
        <v>44287</v>
      </c>
      <c r="D1923" s="4">
        <v>44377</v>
      </c>
      <c r="E1923" t="s">
        <v>25</v>
      </c>
      <c r="F1923" t="s">
        <v>468</v>
      </c>
      <c r="G1923" t="s">
        <v>91</v>
      </c>
      <c r="H1923" t="s">
        <v>91</v>
      </c>
      <c r="I1923" t="s">
        <v>105</v>
      </c>
      <c r="J1923" t="s">
        <v>4680</v>
      </c>
      <c r="K1923" t="s">
        <v>2638</v>
      </c>
      <c r="L1923" t="s">
        <v>4533</v>
      </c>
      <c r="M1923" t="s">
        <v>36</v>
      </c>
      <c r="N1923" t="s">
        <v>46</v>
      </c>
      <c r="O1923" t="s">
        <v>47</v>
      </c>
      <c r="P1923" s="4">
        <v>44762</v>
      </c>
      <c r="Q1923" s="4">
        <v>44397</v>
      </c>
      <c r="R1923" t="s">
        <v>825</v>
      </c>
    </row>
    <row r="1924" spans="1:18">
      <c r="A1924" t="s">
        <v>4681</v>
      </c>
      <c r="B1924" t="s">
        <v>39</v>
      </c>
      <c r="C1924" s="4">
        <v>44287</v>
      </c>
      <c r="D1924" s="4">
        <v>44377</v>
      </c>
      <c r="E1924" t="s">
        <v>25</v>
      </c>
      <c r="F1924" t="s">
        <v>468</v>
      </c>
      <c r="G1924" t="s">
        <v>91</v>
      </c>
      <c r="H1924" t="s">
        <v>91</v>
      </c>
      <c r="I1924" t="s">
        <v>105</v>
      </c>
      <c r="J1924" t="s">
        <v>4682</v>
      </c>
      <c r="K1924" t="s">
        <v>1848</v>
      </c>
      <c r="L1924" t="s">
        <v>235</v>
      </c>
      <c r="M1924" t="s">
        <v>36</v>
      </c>
      <c r="N1924" t="s">
        <v>46</v>
      </c>
      <c r="O1924" t="s">
        <v>47</v>
      </c>
      <c r="P1924" s="4">
        <v>44762</v>
      </c>
      <c r="Q1924" s="4">
        <v>44397</v>
      </c>
      <c r="R1924" t="s">
        <v>825</v>
      </c>
    </row>
    <row r="1925" spans="1:18">
      <c r="A1925" t="s">
        <v>4683</v>
      </c>
      <c r="B1925" t="s">
        <v>39</v>
      </c>
      <c r="C1925" s="4">
        <v>44287</v>
      </c>
      <c r="D1925" s="4">
        <v>44377</v>
      </c>
      <c r="E1925" t="s">
        <v>25</v>
      </c>
      <c r="F1925" t="s">
        <v>1685</v>
      </c>
      <c r="G1925" t="s">
        <v>1686</v>
      </c>
      <c r="H1925" t="s">
        <v>1686</v>
      </c>
      <c r="I1925" t="s">
        <v>73</v>
      </c>
      <c r="J1925" t="s">
        <v>4684</v>
      </c>
      <c r="K1925" t="s">
        <v>4685</v>
      </c>
      <c r="L1925" t="s">
        <v>3832</v>
      </c>
      <c r="M1925" t="s">
        <v>36</v>
      </c>
      <c r="N1925" t="s">
        <v>46</v>
      </c>
      <c r="O1925" t="s">
        <v>47</v>
      </c>
      <c r="P1925" s="4">
        <v>44762</v>
      </c>
      <c r="Q1925" s="4">
        <v>44397</v>
      </c>
      <c r="R1925" t="s">
        <v>825</v>
      </c>
    </row>
    <row r="1926" spans="1:18">
      <c r="A1926" t="s">
        <v>4686</v>
      </c>
      <c r="B1926" t="s">
        <v>39</v>
      </c>
      <c r="C1926" s="4">
        <v>44287</v>
      </c>
      <c r="D1926" s="4">
        <v>44377</v>
      </c>
      <c r="E1926" t="s">
        <v>25</v>
      </c>
      <c r="F1926" t="s">
        <v>871</v>
      </c>
      <c r="G1926" t="s">
        <v>162</v>
      </c>
      <c r="H1926" t="s">
        <v>162</v>
      </c>
      <c r="I1926" t="s">
        <v>73</v>
      </c>
      <c r="J1926" t="s">
        <v>4687</v>
      </c>
      <c r="K1926" t="s">
        <v>471</v>
      </c>
      <c r="L1926" t="s">
        <v>375</v>
      </c>
      <c r="M1926" t="s">
        <v>36</v>
      </c>
      <c r="N1926" t="s">
        <v>46</v>
      </c>
      <c r="O1926" t="s">
        <v>47</v>
      </c>
      <c r="P1926" s="4">
        <v>44762</v>
      </c>
      <c r="Q1926" s="4">
        <v>44397</v>
      </c>
      <c r="R1926" t="s">
        <v>825</v>
      </c>
    </row>
    <row r="1927" spans="1:18">
      <c r="A1927" t="s">
        <v>4688</v>
      </c>
      <c r="B1927" t="s">
        <v>39</v>
      </c>
      <c r="C1927" s="4">
        <v>44287</v>
      </c>
      <c r="D1927" s="4">
        <v>44377</v>
      </c>
      <c r="E1927" t="s">
        <v>25</v>
      </c>
      <c r="F1927" t="s">
        <v>237</v>
      </c>
      <c r="G1927" t="s">
        <v>206</v>
      </c>
      <c r="H1927" t="s">
        <v>206</v>
      </c>
      <c r="I1927" t="s">
        <v>105</v>
      </c>
      <c r="J1927" t="s">
        <v>4689</v>
      </c>
      <c r="K1927" t="s">
        <v>1467</v>
      </c>
      <c r="L1927" t="s">
        <v>1751</v>
      </c>
      <c r="M1927" t="s">
        <v>36</v>
      </c>
      <c r="N1927" t="s">
        <v>46</v>
      </c>
      <c r="O1927" t="s">
        <v>47</v>
      </c>
      <c r="P1927" s="4">
        <v>44762</v>
      </c>
      <c r="Q1927" s="4">
        <v>44397</v>
      </c>
      <c r="R1927" t="s">
        <v>825</v>
      </c>
    </row>
    <row r="1928" spans="1:18">
      <c r="A1928" t="s">
        <v>4690</v>
      </c>
      <c r="B1928" t="s">
        <v>39</v>
      </c>
      <c r="C1928" s="4">
        <v>44287</v>
      </c>
      <c r="D1928" s="4">
        <v>44377</v>
      </c>
      <c r="E1928" t="s">
        <v>25</v>
      </c>
      <c r="F1928" t="s">
        <v>568</v>
      </c>
      <c r="G1928" t="s">
        <v>569</v>
      </c>
      <c r="H1928" t="s">
        <v>569</v>
      </c>
      <c r="I1928" t="s">
        <v>773</v>
      </c>
      <c r="J1928" t="s">
        <v>4691</v>
      </c>
      <c r="K1928" t="s">
        <v>4692</v>
      </c>
      <c r="L1928" t="s">
        <v>4693</v>
      </c>
      <c r="M1928" t="s">
        <v>36</v>
      </c>
      <c r="N1928" t="s">
        <v>46</v>
      </c>
      <c r="O1928" t="s">
        <v>47</v>
      </c>
      <c r="P1928" s="4">
        <v>44762</v>
      </c>
      <c r="Q1928" s="4">
        <v>44397</v>
      </c>
      <c r="R1928" t="s">
        <v>825</v>
      </c>
    </row>
    <row r="1929" spans="1:18">
      <c r="A1929" t="s">
        <v>4694</v>
      </c>
      <c r="B1929" t="s">
        <v>39</v>
      </c>
      <c r="C1929" s="4">
        <v>44287</v>
      </c>
      <c r="D1929" s="4">
        <v>44377</v>
      </c>
      <c r="E1929" t="s">
        <v>25</v>
      </c>
      <c r="F1929" t="s">
        <v>1675</v>
      </c>
      <c r="G1929" t="s">
        <v>1676</v>
      </c>
      <c r="H1929" t="s">
        <v>1676</v>
      </c>
      <c r="I1929" t="s">
        <v>2842</v>
      </c>
      <c r="J1929" t="s">
        <v>4695</v>
      </c>
      <c r="K1929" t="s">
        <v>1437</v>
      </c>
      <c r="L1929" t="s">
        <v>82</v>
      </c>
      <c r="M1929" t="s">
        <v>36</v>
      </c>
      <c r="N1929" t="s">
        <v>46</v>
      </c>
      <c r="O1929" t="s">
        <v>47</v>
      </c>
      <c r="P1929" s="4">
        <v>44762</v>
      </c>
      <c r="Q1929" s="4">
        <v>44397</v>
      </c>
      <c r="R1929" t="s">
        <v>825</v>
      </c>
    </row>
    <row r="1930" spans="1:18">
      <c r="A1930" t="s">
        <v>4696</v>
      </c>
      <c r="B1930" t="s">
        <v>39</v>
      </c>
      <c r="C1930" s="4">
        <v>44287</v>
      </c>
      <c r="D1930" s="4">
        <v>44377</v>
      </c>
      <c r="E1930" t="s">
        <v>25</v>
      </c>
      <c r="F1930" t="s">
        <v>3280</v>
      </c>
      <c r="G1930" t="s">
        <v>900</v>
      </c>
      <c r="H1930" t="s">
        <v>900</v>
      </c>
      <c r="I1930" t="s">
        <v>1259</v>
      </c>
      <c r="J1930" t="s">
        <v>4697</v>
      </c>
      <c r="K1930" t="s">
        <v>2222</v>
      </c>
      <c r="L1930" t="s">
        <v>213</v>
      </c>
      <c r="M1930" t="s">
        <v>36</v>
      </c>
      <c r="N1930" t="s">
        <v>46</v>
      </c>
      <c r="O1930" t="s">
        <v>47</v>
      </c>
      <c r="P1930" s="4">
        <v>44762</v>
      </c>
      <c r="Q1930" s="4">
        <v>44397</v>
      </c>
      <c r="R1930" t="s">
        <v>825</v>
      </c>
    </row>
    <row r="1931" spans="1:18">
      <c r="A1931" t="s">
        <v>4698</v>
      </c>
      <c r="B1931" t="s">
        <v>39</v>
      </c>
      <c r="C1931" s="4">
        <v>44287</v>
      </c>
      <c r="D1931" s="4">
        <v>44377</v>
      </c>
      <c r="E1931" t="s">
        <v>25</v>
      </c>
      <c r="F1931" t="s">
        <v>1675</v>
      </c>
      <c r="G1931" t="s">
        <v>2233</v>
      </c>
      <c r="H1931" t="s">
        <v>2233</v>
      </c>
      <c r="I1931" t="s">
        <v>1259</v>
      </c>
      <c r="J1931" t="s">
        <v>4699</v>
      </c>
      <c r="K1931" t="s">
        <v>4700</v>
      </c>
      <c r="L1931" t="s">
        <v>1292</v>
      </c>
      <c r="M1931" t="s">
        <v>36</v>
      </c>
      <c r="N1931" t="s">
        <v>46</v>
      </c>
      <c r="O1931" t="s">
        <v>47</v>
      </c>
      <c r="P1931" s="4">
        <v>44762</v>
      </c>
      <c r="Q1931" s="4">
        <v>44397</v>
      </c>
      <c r="R1931" t="s">
        <v>825</v>
      </c>
    </row>
    <row r="1932" spans="1:18">
      <c r="A1932" t="s">
        <v>4701</v>
      </c>
      <c r="B1932" t="s">
        <v>39</v>
      </c>
      <c r="C1932" s="4">
        <v>44287</v>
      </c>
      <c r="D1932" s="4">
        <v>44377</v>
      </c>
      <c r="E1932" t="s">
        <v>25</v>
      </c>
      <c r="F1932" t="s">
        <v>4702</v>
      </c>
      <c r="G1932" t="s">
        <v>4703</v>
      </c>
      <c r="H1932" t="s">
        <v>4703</v>
      </c>
      <c r="I1932" t="s">
        <v>4704</v>
      </c>
      <c r="J1932" t="s">
        <v>4705</v>
      </c>
      <c r="K1932" t="s">
        <v>2134</v>
      </c>
      <c r="L1932" t="s">
        <v>4706</v>
      </c>
      <c r="M1932" t="s">
        <v>36</v>
      </c>
      <c r="N1932" t="s">
        <v>46</v>
      </c>
      <c r="O1932" t="s">
        <v>47</v>
      </c>
      <c r="P1932" s="4">
        <v>44762</v>
      </c>
      <c r="Q1932" s="4">
        <v>44397</v>
      </c>
      <c r="R1932" t="s">
        <v>825</v>
      </c>
    </row>
    <row r="1933" spans="1:18">
      <c r="A1933" t="s">
        <v>4707</v>
      </c>
      <c r="B1933" t="s">
        <v>39</v>
      </c>
      <c r="C1933" s="4">
        <v>44287</v>
      </c>
      <c r="D1933" s="4">
        <v>44377</v>
      </c>
      <c r="E1933" t="s">
        <v>25</v>
      </c>
      <c r="F1933" t="s">
        <v>2238</v>
      </c>
      <c r="G1933" t="s">
        <v>4708</v>
      </c>
      <c r="H1933" t="s">
        <v>4708</v>
      </c>
      <c r="I1933" t="s">
        <v>1050</v>
      </c>
      <c r="J1933" t="s">
        <v>1051</v>
      </c>
      <c r="K1933" t="s">
        <v>4709</v>
      </c>
      <c r="L1933" t="s">
        <v>4710</v>
      </c>
      <c r="M1933" t="s">
        <v>36</v>
      </c>
      <c r="N1933" t="s">
        <v>46</v>
      </c>
      <c r="O1933" t="s">
        <v>47</v>
      </c>
      <c r="P1933" s="4">
        <v>44762</v>
      </c>
      <c r="Q1933" s="4">
        <v>44397</v>
      </c>
      <c r="R1933" t="s">
        <v>825</v>
      </c>
    </row>
    <row r="1934" spans="1:18">
      <c r="A1934" t="s">
        <v>4711</v>
      </c>
      <c r="B1934" t="s">
        <v>39</v>
      </c>
      <c r="C1934" s="4">
        <v>44287</v>
      </c>
      <c r="D1934" s="4">
        <v>44377</v>
      </c>
      <c r="E1934" t="s">
        <v>25</v>
      </c>
      <c r="F1934" t="s">
        <v>161</v>
      </c>
      <c r="G1934" t="s">
        <v>162</v>
      </c>
      <c r="H1934" t="s">
        <v>162</v>
      </c>
      <c r="I1934" t="s">
        <v>1324</v>
      </c>
      <c r="J1934" t="s">
        <v>4712</v>
      </c>
      <c r="K1934" t="s">
        <v>2037</v>
      </c>
      <c r="L1934" t="s">
        <v>2038</v>
      </c>
      <c r="M1934" t="s">
        <v>36</v>
      </c>
      <c r="N1934" t="s">
        <v>46</v>
      </c>
      <c r="O1934" t="s">
        <v>47</v>
      </c>
      <c r="P1934" s="4">
        <v>44762</v>
      </c>
      <c r="Q1934" s="4">
        <v>44397</v>
      </c>
      <c r="R1934" t="s">
        <v>825</v>
      </c>
    </row>
    <row r="1935" spans="1:18">
      <c r="A1935" t="s">
        <v>4713</v>
      </c>
      <c r="B1935" t="s">
        <v>39</v>
      </c>
      <c r="C1935" s="4">
        <v>44287</v>
      </c>
      <c r="D1935" s="4">
        <v>44377</v>
      </c>
      <c r="E1935" t="s">
        <v>25</v>
      </c>
      <c r="F1935" t="s">
        <v>568</v>
      </c>
      <c r="G1935" t="s">
        <v>569</v>
      </c>
      <c r="H1935" t="s">
        <v>569</v>
      </c>
      <c r="I1935" t="s">
        <v>157</v>
      </c>
      <c r="J1935" t="s">
        <v>4714</v>
      </c>
      <c r="K1935" t="s">
        <v>4715</v>
      </c>
      <c r="L1935" t="s">
        <v>68</v>
      </c>
      <c r="M1935" t="s">
        <v>36</v>
      </c>
      <c r="N1935" t="s">
        <v>46</v>
      </c>
      <c r="O1935" t="s">
        <v>47</v>
      </c>
      <c r="P1935" s="4">
        <v>44762</v>
      </c>
      <c r="Q1935" s="4">
        <v>44397</v>
      </c>
      <c r="R1935" t="s">
        <v>825</v>
      </c>
    </row>
    <row r="1936" spans="1:18">
      <c r="A1936" t="s">
        <v>4716</v>
      </c>
      <c r="B1936" t="s">
        <v>39</v>
      </c>
      <c r="C1936" s="4">
        <v>44287</v>
      </c>
      <c r="D1936" s="4">
        <v>44377</v>
      </c>
      <c r="E1936" t="s">
        <v>25</v>
      </c>
      <c r="F1936" t="s">
        <v>1675</v>
      </c>
      <c r="G1936" t="s">
        <v>2233</v>
      </c>
      <c r="H1936" t="s">
        <v>2233</v>
      </c>
      <c r="I1936" t="s">
        <v>2219</v>
      </c>
      <c r="J1936" t="s">
        <v>4717</v>
      </c>
      <c r="K1936" t="s">
        <v>4718</v>
      </c>
      <c r="L1936" t="s">
        <v>45</v>
      </c>
      <c r="M1936" t="s">
        <v>36</v>
      </c>
      <c r="N1936" t="s">
        <v>46</v>
      </c>
      <c r="O1936" t="s">
        <v>47</v>
      </c>
      <c r="P1936" s="4">
        <v>44762</v>
      </c>
      <c r="Q1936" s="4">
        <v>44397</v>
      </c>
      <c r="R1936" t="s">
        <v>825</v>
      </c>
    </row>
    <row r="1937" spans="1:18">
      <c r="A1937" t="s">
        <v>4719</v>
      </c>
      <c r="B1937" t="s">
        <v>39</v>
      </c>
      <c r="C1937" s="4">
        <v>44287</v>
      </c>
      <c r="D1937" s="4">
        <v>44377</v>
      </c>
      <c r="E1937" t="s">
        <v>25</v>
      </c>
      <c r="F1937" t="s">
        <v>192</v>
      </c>
      <c r="G1937" t="s">
        <v>193</v>
      </c>
      <c r="H1937" t="s">
        <v>193</v>
      </c>
      <c r="I1937" t="s">
        <v>635</v>
      </c>
      <c r="J1937" t="s">
        <v>4720</v>
      </c>
      <c r="K1937" t="s">
        <v>636</v>
      </c>
      <c r="L1937" t="s">
        <v>259</v>
      </c>
      <c r="M1937" t="s">
        <v>36</v>
      </c>
      <c r="N1937" t="s">
        <v>46</v>
      </c>
      <c r="O1937" t="s">
        <v>47</v>
      </c>
      <c r="P1937" s="4">
        <v>44762</v>
      </c>
      <c r="Q1937" s="4">
        <v>44397</v>
      </c>
      <c r="R1937" t="s">
        <v>825</v>
      </c>
    </row>
    <row r="1938" spans="1:18">
      <c r="A1938" t="s">
        <v>4721</v>
      </c>
      <c r="B1938" t="s">
        <v>39</v>
      </c>
      <c r="C1938" s="4">
        <v>44287</v>
      </c>
      <c r="D1938" s="4">
        <v>44377</v>
      </c>
      <c r="E1938" t="s">
        <v>25</v>
      </c>
      <c r="F1938" t="s">
        <v>4722</v>
      </c>
      <c r="G1938" t="s">
        <v>4723</v>
      </c>
      <c r="H1938" t="s">
        <v>4723</v>
      </c>
      <c r="I1938" t="s">
        <v>635</v>
      </c>
      <c r="J1938" t="s">
        <v>4724</v>
      </c>
      <c r="K1938" t="s">
        <v>1405</v>
      </c>
      <c r="L1938" t="s">
        <v>3807</v>
      </c>
      <c r="M1938" t="s">
        <v>36</v>
      </c>
      <c r="N1938" t="s">
        <v>46</v>
      </c>
      <c r="O1938" t="s">
        <v>47</v>
      </c>
      <c r="P1938" s="4">
        <v>44762</v>
      </c>
      <c r="Q1938" s="4">
        <v>44397</v>
      </c>
      <c r="R1938" t="s">
        <v>825</v>
      </c>
    </row>
    <row r="1939" spans="1:18">
      <c r="A1939" t="s">
        <v>4725</v>
      </c>
      <c r="B1939" t="s">
        <v>39</v>
      </c>
      <c r="C1939" s="4">
        <v>44287</v>
      </c>
      <c r="D1939" s="4">
        <v>44377</v>
      </c>
      <c r="E1939" t="s">
        <v>25</v>
      </c>
      <c r="F1939" t="s">
        <v>871</v>
      </c>
      <c r="G1939" t="s">
        <v>162</v>
      </c>
      <c r="H1939" t="s">
        <v>162</v>
      </c>
      <c r="I1939" t="s">
        <v>1324</v>
      </c>
      <c r="J1939" t="s">
        <v>4726</v>
      </c>
      <c r="K1939" t="s">
        <v>795</v>
      </c>
      <c r="L1939" t="s">
        <v>325</v>
      </c>
      <c r="M1939" t="s">
        <v>36</v>
      </c>
      <c r="N1939" t="s">
        <v>46</v>
      </c>
      <c r="O1939" t="s">
        <v>47</v>
      </c>
      <c r="P1939" s="4">
        <v>44762</v>
      </c>
      <c r="Q1939" s="4">
        <v>44397</v>
      </c>
      <c r="R1939" t="s">
        <v>825</v>
      </c>
    </row>
    <row r="1940" spans="1:18">
      <c r="A1940" t="s">
        <v>4727</v>
      </c>
      <c r="B1940" t="s">
        <v>39</v>
      </c>
      <c r="C1940" s="4">
        <v>44287</v>
      </c>
      <c r="D1940" s="4">
        <v>44377</v>
      </c>
      <c r="E1940" t="s">
        <v>25</v>
      </c>
      <c r="F1940" t="s">
        <v>3280</v>
      </c>
      <c r="G1940" t="s">
        <v>900</v>
      </c>
      <c r="H1940" t="s">
        <v>900</v>
      </c>
      <c r="I1940" t="s">
        <v>401</v>
      </c>
      <c r="J1940" t="s">
        <v>4728</v>
      </c>
      <c r="K1940" t="s">
        <v>4315</v>
      </c>
      <c r="L1940" t="s">
        <v>4316</v>
      </c>
      <c r="M1940" t="s">
        <v>36</v>
      </c>
      <c r="N1940" t="s">
        <v>46</v>
      </c>
      <c r="O1940" t="s">
        <v>47</v>
      </c>
      <c r="P1940" s="4">
        <v>44762</v>
      </c>
      <c r="Q1940" s="4">
        <v>44397</v>
      </c>
      <c r="R1940" t="s">
        <v>825</v>
      </c>
    </row>
    <row r="1941" spans="1:18">
      <c r="A1941" t="s">
        <v>4729</v>
      </c>
      <c r="B1941" t="s">
        <v>39</v>
      </c>
      <c r="C1941" s="4">
        <v>44470</v>
      </c>
      <c r="D1941" s="4">
        <v>44561</v>
      </c>
      <c r="E1941" t="s">
        <v>25</v>
      </c>
      <c r="F1941" t="s">
        <v>161</v>
      </c>
      <c r="G1941" t="s">
        <v>162</v>
      </c>
      <c r="H1941" t="s">
        <v>162</v>
      </c>
      <c r="I1941" t="s">
        <v>4730</v>
      </c>
      <c r="J1941" t="s">
        <v>848</v>
      </c>
      <c r="K1941" t="s">
        <v>143</v>
      </c>
      <c r="L1941" t="s">
        <v>283</v>
      </c>
      <c r="M1941" t="s">
        <v>37</v>
      </c>
      <c r="N1941" t="s">
        <v>46</v>
      </c>
      <c r="O1941" t="s">
        <v>47</v>
      </c>
      <c r="P1941" s="4">
        <v>44762</v>
      </c>
      <c r="Q1941" s="4">
        <v>44581</v>
      </c>
      <c r="R1941" t="s">
        <v>48</v>
      </c>
    </row>
    <row r="1942" spans="1:18">
      <c r="A1942" t="s">
        <v>4731</v>
      </c>
      <c r="B1942" t="s">
        <v>39</v>
      </c>
      <c r="C1942" s="4">
        <v>44378</v>
      </c>
      <c r="D1942" s="4">
        <v>44469</v>
      </c>
      <c r="E1942" t="s">
        <v>25</v>
      </c>
      <c r="F1942" t="s">
        <v>139</v>
      </c>
      <c r="G1942" t="s">
        <v>140</v>
      </c>
      <c r="H1942" t="s">
        <v>140</v>
      </c>
      <c r="I1942" t="s">
        <v>52</v>
      </c>
      <c r="J1942" t="s">
        <v>4732</v>
      </c>
      <c r="K1942" t="s">
        <v>94</v>
      </c>
      <c r="L1942" t="s">
        <v>278</v>
      </c>
      <c r="M1942" t="s">
        <v>35</v>
      </c>
      <c r="N1942" t="s">
        <v>46</v>
      </c>
      <c r="O1942" t="s">
        <v>47</v>
      </c>
      <c r="P1942" s="4">
        <v>44762</v>
      </c>
      <c r="Q1942" s="4">
        <v>44472</v>
      </c>
      <c r="R1942" t="s">
        <v>56</v>
      </c>
    </row>
    <row r="1943" spans="1:18">
      <c r="A1943" t="s">
        <v>4733</v>
      </c>
      <c r="B1943" t="s">
        <v>39</v>
      </c>
      <c r="C1943" s="4">
        <v>44378</v>
      </c>
      <c r="D1943" s="4">
        <v>44469</v>
      </c>
      <c r="E1943" t="s">
        <v>25</v>
      </c>
      <c r="F1943" t="s">
        <v>65</v>
      </c>
      <c r="G1943" t="s">
        <v>66</v>
      </c>
      <c r="H1943" t="s">
        <v>66</v>
      </c>
      <c r="I1943" t="s">
        <v>1079</v>
      </c>
      <c r="J1943" t="s">
        <v>4734</v>
      </c>
      <c r="K1943" t="s">
        <v>325</v>
      </c>
      <c r="L1943" t="s">
        <v>287</v>
      </c>
      <c r="M1943" t="s">
        <v>35</v>
      </c>
      <c r="N1943" t="s">
        <v>46</v>
      </c>
      <c r="O1943" t="s">
        <v>47</v>
      </c>
      <c r="P1943" s="4">
        <v>44762</v>
      </c>
      <c r="Q1943" s="4">
        <v>44472</v>
      </c>
      <c r="R1943" t="s">
        <v>56</v>
      </c>
    </row>
    <row r="1944" spans="1:18">
      <c r="A1944" t="s">
        <v>4735</v>
      </c>
      <c r="B1944" t="s">
        <v>39</v>
      </c>
      <c r="C1944" s="4">
        <v>44378</v>
      </c>
      <c r="D1944" s="4">
        <v>44469</v>
      </c>
      <c r="E1944" t="s">
        <v>25</v>
      </c>
      <c r="F1944" t="s">
        <v>155</v>
      </c>
      <c r="G1944" t="s">
        <v>156</v>
      </c>
      <c r="H1944" t="s">
        <v>156</v>
      </c>
      <c r="I1944" t="s">
        <v>1834</v>
      </c>
      <c r="J1944" t="s">
        <v>4736</v>
      </c>
      <c r="K1944" t="s">
        <v>585</v>
      </c>
      <c r="L1944" t="s">
        <v>68</v>
      </c>
      <c r="M1944" t="s">
        <v>35</v>
      </c>
      <c r="N1944" t="s">
        <v>46</v>
      </c>
      <c r="O1944" t="s">
        <v>47</v>
      </c>
      <c r="P1944" s="4">
        <v>44762</v>
      </c>
      <c r="Q1944" s="4">
        <v>44472</v>
      </c>
      <c r="R1944" t="s">
        <v>56</v>
      </c>
    </row>
    <row r="1945" spans="1:18">
      <c r="A1945" t="s">
        <v>4737</v>
      </c>
      <c r="B1945" t="s">
        <v>39</v>
      </c>
      <c r="C1945" s="4">
        <v>44378</v>
      </c>
      <c r="D1945" s="4">
        <v>44469</v>
      </c>
      <c r="E1945" t="s">
        <v>25</v>
      </c>
      <c r="F1945" t="s">
        <v>65</v>
      </c>
      <c r="G1945" t="s">
        <v>66</v>
      </c>
      <c r="H1945" t="s">
        <v>66</v>
      </c>
      <c r="I1945" t="s">
        <v>151</v>
      </c>
      <c r="J1945" t="s">
        <v>4738</v>
      </c>
      <c r="K1945" t="s">
        <v>122</v>
      </c>
      <c r="L1945" t="s">
        <v>4174</v>
      </c>
      <c r="M1945" t="s">
        <v>35</v>
      </c>
      <c r="N1945" t="s">
        <v>46</v>
      </c>
      <c r="O1945" t="s">
        <v>47</v>
      </c>
      <c r="P1945" s="4">
        <v>44762</v>
      </c>
      <c r="Q1945" s="4">
        <v>44472</v>
      </c>
      <c r="R1945" t="s">
        <v>56</v>
      </c>
    </row>
    <row r="1946" spans="1:18">
      <c r="A1946" t="s">
        <v>4739</v>
      </c>
      <c r="B1946" t="s">
        <v>39</v>
      </c>
      <c r="C1946" s="4">
        <v>44378</v>
      </c>
      <c r="D1946" s="4">
        <v>44469</v>
      </c>
      <c r="E1946" t="s">
        <v>25</v>
      </c>
      <c r="F1946" t="s">
        <v>78</v>
      </c>
      <c r="G1946" t="s">
        <v>79</v>
      </c>
      <c r="H1946" t="s">
        <v>79</v>
      </c>
      <c r="I1946" t="s">
        <v>151</v>
      </c>
      <c r="J1946" t="s">
        <v>2381</v>
      </c>
      <c r="K1946" t="s">
        <v>589</v>
      </c>
      <c r="L1946" t="s">
        <v>4740</v>
      </c>
      <c r="M1946" t="s">
        <v>35</v>
      </c>
      <c r="N1946" t="s">
        <v>46</v>
      </c>
      <c r="O1946" t="s">
        <v>47</v>
      </c>
      <c r="P1946" s="4">
        <v>44762</v>
      </c>
      <c r="Q1946" s="4">
        <v>44472</v>
      </c>
      <c r="R1946" t="s">
        <v>56</v>
      </c>
    </row>
    <row r="1947" spans="1:18">
      <c r="A1947" t="s">
        <v>4741</v>
      </c>
      <c r="B1947" t="s">
        <v>39</v>
      </c>
      <c r="C1947" s="4">
        <v>44378</v>
      </c>
      <c r="D1947" s="4">
        <v>44469</v>
      </c>
      <c r="E1947" t="s">
        <v>25</v>
      </c>
      <c r="F1947" t="s">
        <v>468</v>
      </c>
      <c r="G1947" t="s">
        <v>91</v>
      </c>
      <c r="H1947" t="s">
        <v>91</v>
      </c>
      <c r="I1947" t="s">
        <v>98</v>
      </c>
      <c r="J1947" t="s">
        <v>965</v>
      </c>
      <c r="K1947" t="s">
        <v>259</v>
      </c>
      <c r="L1947" t="s">
        <v>68</v>
      </c>
      <c r="M1947" t="s">
        <v>35</v>
      </c>
      <c r="N1947" t="s">
        <v>46</v>
      </c>
      <c r="O1947" t="s">
        <v>47</v>
      </c>
      <c r="P1947" s="4">
        <v>44762</v>
      </c>
      <c r="Q1947" s="4">
        <v>44472</v>
      </c>
      <c r="R1947" t="s">
        <v>56</v>
      </c>
    </row>
    <row r="1948" spans="1:18">
      <c r="A1948" t="s">
        <v>4742</v>
      </c>
      <c r="B1948" t="s">
        <v>39</v>
      </c>
      <c r="C1948" s="4">
        <v>44378</v>
      </c>
      <c r="D1948" s="4">
        <v>44469</v>
      </c>
      <c r="E1948" t="s">
        <v>25</v>
      </c>
      <c r="F1948" t="s">
        <v>71</v>
      </c>
      <c r="G1948" t="s">
        <v>72</v>
      </c>
      <c r="H1948" t="s">
        <v>72</v>
      </c>
      <c r="I1948" t="s">
        <v>1074</v>
      </c>
      <c r="J1948" t="s">
        <v>4743</v>
      </c>
      <c r="K1948" t="s">
        <v>83</v>
      </c>
      <c r="L1948" t="s">
        <v>170</v>
      </c>
      <c r="M1948" t="s">
        <v>35</v>
      </c>
      <c r="N1948" t="s">
        <v>46</v>
      </c>
      <c r="O1948" t="s">
        <v>47</v>
      </c>
      <c r="P1948" s="4">
        <v>44762</v>
      </c>
      <c r="Q1948" s="4">
        <v>44472</v>
      </c>
      <c r="R1948" t="s">
        <v>56</v>
      </c>
    </row>
    <row r="1949" spans="1:18">
      <c r="A1949" t="s">
        <v>4744</v>
      </c>
      <c r="B1949" t="s">
        <v>39</v>
      </c>
      <c r="C1949" s="4">
        <v>44378</v>
      </c>
      <c r="D1949" s="4">
        <v>44469</v>
      </c>
      <c r="E1949" t="s">
        <v>25</v>
      </c>
      <c r="F1949" t="s">
        <v>180</v>
      </c>
      <c r="G1949" t="s">
        <v>181</v>
      </c>
      <c r="H1949" t="s">
        <v>181</v>
      </c>
      <c r="I1949" t="s">
        <v>1074</v>
      </c>
      <c r="J1949" t="s">
        <v>1090</v>
      </c>
      <c r="K1949" t="s">
        <v>4745</v>
      </c>
      <c r="L1949" t="s">
        <v>4746</v>
      </c>
      <c r="M1949" t="s">
        <v>35</v>
      </c>
      <c r="N1949" t="s">
        <v>46</v>
      </c>
      <c r="O1949" t="s">
        <v>47</v>
      </c>
      <c r="P1949" s="4">
        <v>44762</v>
      </c>
      <c r="Q1949" s="4">
        <v>44472</v>
      </c>
      <c r="R1949" t="s">
        <v>56</v>
      </c>
    </row>
    <row r="1950" spans="1:18">
      <c r="A1950" t="s">
        <v>4747</v>
      </c>
      <c r="B1950" t="s">
        <v>39</v>
      </c>
      <c r="C1950" s="4">
        <v>44378</v>
      </c>
      <c r="D1950" s="4">
        <v>44469</v>
      </c>
      <c r="E1950" t="s">
        <v>25</v>
      </c>
      <c r="F1950" t="s">
        <v>124</v>
      </c>
      <c r="G1950" t="s">
        <v>125</v>
      </c>
      <c r="H1950" t="s">
        <v>125</v>
      </c>
      <c r="I1950" t="s">
        <v>4545</v>
      </c>
      <c r="J1950" t="s">
        <v>4748</v>
      </c>
      <c r="K1950" t="s">
        <v>149</v>
      </c>
      <c r="L1950" t="s">
        <v>249</v>
      </c>
      <c r="M1950" t="s">
        <v>35</v>
      </c>
      <c r="N1950" t="s">
        <v>46</v>
      </c>
      <c r="O1950" t="s">
        <v>47</v>
      </c>
      <c r="P1950" s="4">
        <v>44762</v>
      </c>
      <c r="Q1950" s="4">
        <v>44472</v>
      </c>
      <c r="R1950" t="s">
        <v>56</v>
      </c>
    </row>
    <row r="1951" spans="1:18">
      <c r="A1951" t="s">
        <v>4749</v>
      </c>
      <c r="B1951" t="s">
        <v>39</v>
      </c>
      <c r="C1951" s="4">
        <v>44378</v>
      </c>
      <c r="D1951" s="4">
        <v>44469</v>
      </c>
      <c r="E1951" t="s">
        <v>25</v>
      </c>
      <c r="F1951" t="s">
        <v>2305</v>
      </c>
      <c r="G1951" t="s">
        <v>2306</v>
      </c>
      <c r="H1951" t="s">
        <v>2306</v>
      </c>
      <c r="I1951" t="s">
        <v>207</v>
      </c>
      <c r="J1951" t="s">
        <v>2308</v>
      </c>
      <c r="K1951" t="s">
        <v>1471</v>
      </c>
      <c r="L1951" t="s">
        <v>3653</v>
      </c>
      <c r="M1951" t="s">
        <v>35</v>
      </c>
      <c r="N1951" t="s">
        <v>46</v>
      </c>
      <c r="O1951" t="s">
        <v>47</v>
      </c>
      <c r="P1951" s="4">
        <v>44762</v>
      </c>
      <c r="Q1951" s="4">
        <v>44472</v>
      </c>
      <c r="R1951" t="s">
        <v>56</v>
      </c>
    </row>
    <row r="1952" spans="1:18">
      <c r="A1952" t="s">
        <v>4750</v>
      </c>
      <c r="B1952" t="s">
        <v>39</v>
      </c>
      <c r="C1952" s="4">
        <v>44378</v>
      </c>
      <c r="D1952" s="4">
        <v>44469</v>
      </c>
      <c r="E1952" t="s">
        <v>25</v>
      </c>
      <c r="F1952" t="s">
        <v>50</v>
      </c>
      <c r="G1952" t="s">
        <v>51</v>
      </c>
      <c r="H1952" t="s">
        <v>51</v>
      </c>
      <c r="I1952" t="s">
        <v>60</v>
      </c>
      <c r="J1952" t="s">
        <v>848</v>
      </c>
      <c r="K1952" t="s">
        <v>417</v>
      </c>
      <c r="L1952" t="s">
        <v>163</v>
      </c>
      <c r="M1952" t="s">
        <v>35</v>
      </c>
      <c r="N1952" t="s">
        <v>46</v>
      </c>
      <c r="O1952" t="s">
        <v>47</v>
      </c>
      <c r="P1952" s="4">
        <v>44762</v>
      </c>
      <c r="Q1952" s="4">
        <v>44472</v>
      </c>
      <c r="R1952" t="s">
        <v>56</v>
      </c>
    </row>
    <row r="1953" spans="1:18">
      <c r="A1953" t="s">
        <v>4751</v>
      </c>
      <c r="B1953" t="s">
        <v>39</v>
      </c>
      <c r="C1953" s="4">
        <v>44378</v>
      </c>
      <c r="D1953" s="4">
        <v>44469</v>
      </c>
      <c r="E1953" t="s">
        <v>25</v>
      </c>
      <c r="F1953" t="s">
        <v>192</v>
      </c>
      <c r="G1953" t="s">
        <v>193</v>
      </c>
      <c r="H1953" t="s">
        <v>193</v>
      </c>
      <c r="I1953" t="s">
        <v>878</v>
      </c>
      <c r="J1953" t="s">
        <v>2315</v>
      </c>
      <c r="K1953" t="s">
        <v>2258</v>
      </c>
      <c r="L1953" t="s">
        <v>278</v>
      </c>
      <c r="M1953" t="s">
        <v>35</v>
      </c>
      <c r="N1953" t="s">
        <v>46</v>
      </c>
      <c r="O1953" t="s">
        <v>47</v>
      </c>
      <c r="P1953" s="4">
        <v>44762</v>
      </c>
      <c r="Q1953" s="4">
        <v>44472</v>
      </c>
      <c r="R1953" t="s">
        <v>56</v>
      </c>
    </row>
    <row r="1954" spans="1:18">
      <c r="A1954" t="s">
        <v>4752</v>
      </c>
      <c r="B1954" t="s">
        <v>39</v>
      </c>
      <c r="C1954" s="4">
        <v>44378</v>
      </c>
      <c r="D1954" s="4">
        <v>44469</v>
      </c>
      <c r="E1954" t="s">
        <v>25</v>
      </c>
      <c r="F1954" t="s">
        <v>155</v>
      </c>
      <c r="G1954" t="s">
        <v>156</v>
      </c>
      <c r="H1954" t="s">
        <v>156</v>
      </c>
      <c r="I1954" t="s">
        <v>909</v>
      </c>
      <c r="J1954" t="s">
        <v>4753</v>
      </c>
      <c r="K1954" t="s">
        <v>1072</v>
      </c>
      <c r="L1954" t="s">
        <v>1148</v>
      </c>
      <c r="M1954" t="s">
        <v>35</v>
      </c>
      <c r="N1954" t="s">
        <v>46</v>
      </c>
      <c r="O1954" t="s">
        <v>47</v>
      </c>
      <c r="P1954" s="4">
        <v>44762</v>
      </c>
      <c r="Q1954" s="4">
        <v>44472</v>
      </c>
      <c r="R1954" t="s">
        <v>56</v>
      </c>
    </row>
    <row r="1955" spans="1:18">
      <c r="A1955" t="s">
        <v>4754</v>
      </c>
      <c r="B1955" t="s">
        <v>39</v>
      </c>
      <c r="C1955" s="4">
        <v>44378</v>
      </c>
      <c r="D1955" s="4">
        <v>44469</v>
      </c>
      <c r="E1955" t="s">
        <v>25</v>
      </c>
      <c r="F1955" t="s">
        <v>96</v>
      </c>
      <c r="G1955" t="s">
        <v>97</v>
      </c>
      <c r="H1955" t="s">
        <v>97</v>
      </c>
      <c r="I1955" t="s">
        <v>539</v>
      </c>
      <c r="J1955" t="s">
        <v>492</v>
      </c>
      <c r="K1955" t="s">
        <v>213</v>
      </c>
      <c r="L1955" t="s">
        <v>278</v>
      </c>
      <c r="M1955" t="s">
        <v>35</v>
      </c>
      <c r="N1955" t="s">
        <v>46</v>
      </c>
      <c r="O1955" t="s">
        <v>47</v>
      </c>
      <c r="P1955" s="4">
        <v>44762</v>
      </c>
      <c r="Q1955" s="4">
        <v>44472</v>
      </c>
      <c r="R1955" t="s">
        <v>56</v>
      </c>
    </row>
    <row r="1956" spans="1:18">
      <c r="A1956" t="s">
        <v>4755</v>
      </c>
      <c r="B1956" t="s">
        <v>39</v>
      </c>
      <c r="C1956" s="4">
        <v>44378</v>
      </c>
      <c r="D1956" s="4">
        <v>44469</v>
      </c>
      <c r="E1956" t="s">
        <v>25</v>
      </c>
      <c r="F1956" t="s">
        <v>78</v>
      </c>
      <c r="G1956" t="s">
        <v>79</v>
      </c>
      <c r="H1956" t="s">
        <v>79</v>
      </c>
      <c r="I1956" t="s">
        <v>1113</v>
      </c>
      <c r="J1956" t="s">
        <v>4756</v>
      </c>
      <c r="K1956" t="s">
        <v>4757</v>
      </c>
      <c r="L1956" t="s">
        <v>1244</v>
      </c>
      <c r="M1956" t="s">
        <v>35</v>
      </c>
      <c r="N1956" t="s">
        <v>46</v>
      </c>
      <c r="O1956" t="s">
        <v>47</v>
      </c>
      <c r="P1956" s="4">
        <v>44762</v>
      </c>
      <c r="Q1956" s="4">
        <v>44472</v>
      </c>
      <c r="R1956" t="s">
        <v>56</v>
      </c>
    </row>
    <row r="1957" spans="1:18">
      <c r="A1957" t="s">
        <v>4758</v>
      </c>
      <c r="B1957" t="s">
        <v>39</v>
      </c>
      <c r="C1957" s="4">
        <v>44378</v>
      </c>
      <c r="D1957" s="4">
        <v>44469</v>
      </c>
      <c r="E1957" t="s">
        <v>25</v>
      </c>
      <c r="F1957" t="s">
        <v>342</v>
      </c>
      <c r="G1957" t="s">
        <v>343</v>
      </c>
      <c r="H1957" t="s">
        <v>343</v>
      </c>
      <c r="I1957" t="s">
        <v>4193</v>
      </c>
      <c r="J1957" t="s">
        <v>4759</v>
      </c>
      <c r="K1957" t="s">
        <v>391</v>
      </c>
      <c r="L1957" t="s">
        <v>1090</v>
      </c>
      <c r="M1957" t="s">
        <v>35</v>
      </c>
      <c r="N1957" t="s">
        <v>46</v>
      </c>
      <c r="O1957" t="s">
        <v>47</v>
      </c>
      <c r="P1957" s="4">
        <v>44762</v>
      </c>
      <c r="Q1957" s="4">
        <v>44472</v>
      </c>
      <c r="R1957" t="s">
        <v>56</v>
      </c>
    </row>
    <row r="1958" spans="1:18">
      <c r="A1958" t="s">
        <v>4760</v>
      </c>
      <c r="B1958" t="s">
        <v>39</v>
      </c>
      <c r="C1958" s="4">
        <v>44378</v>
      </c>
      <c r="D1958" s="4">
        <v>44469</v>
      </c>
      <c r="E1958" t="s">
        <v>25</v>
      </c>
      <c r="F1958" t="s">
        <v>65</v>
      </c>
      <c r="G1958" t="s">
        <v>4761</v>
      </c>
      <c r="H1958" t="s">
        <v>4761</v>
      </c>
      <c r="I1958" t="s">
        <v>1086</v>
      </c>
      <c r="J1958" t="s">
        <v>4762</v>
      </c>
      <c r="K1958" t="s">
        <v>639</v>
      </c>
      <c r="L1958" t="s">
        <v>2974</v>
      </c>
      <c r="M1958" t="s">
        <v>35</v>
      </c>
      <c r="N1958" t="s">
        <v>46</v>
      </c>
      <c r="O1958" t="s">
        <v>47</v>
      </c>
      <c r="P1958" s="4">
        <v>44762</v>
      </c>
      <c r="Q1958" s="4">
        <v>44472</v>
      </c>
      <c r="R1958" t="s">
        <v>56</v>
      </c>
    </row>
    <row r="1959" spans="1:18">
      <c r="A1959" t="s">
        <v>4763</v>
      </c>
      <c r="B1959" t="s">
        <v>39</v>
      </c>
      <c r="C1959" s="4">
        <v>44378</v>
      </c>
      <c r="D1959" s="4">
        <v>44469</v>
      </c>
      <c r="E1959" t="s">
        <v>25</v>
      </c>
      <c r="F1959" t="s">
        <v>166</v>
      </c>
      <c r="G1959" t="s">
        <v>167</v>
      </c>
      <c r="H1959" t="s">
        <v>167</v>
      </c>
      <c r="I1959" t="s">
        <v>1123</v>
      </c>
      <c r="J1959" t="s">
        <v>183</v>
      </c>
      <c r="K1959" t="s">
        <v>220</v>
      </c>
      <c r="L1959" t="s">
        <v>337</v>
      </c>
      <c r="M1959" t="s">
        <v>35</v>
      </c>
      <c r="N1959" t="s">
        <v>46</v>
      </c>
      <c r="O1959" t="s">
        <v>47</v>
      </c>
      <c r="P1959" s="4">
        <v>44762</v>
      </c>
      <c r="Q1959" s="4">
        <v>44472</v>
      </c>
      <c r="R1959" t="s">
        <v>56</v>
      </c>
    </row>
    <row r="1960" spans="1:18">
      <c r="A1960" t="s">
        <v>4764</v>
      </c>
      <c r="B1960" t="s">
        <v>39</v>
      </c>
      <c r="C1960" s="4">
        <v>44378</v>
      </c>
      <c r="D1960" s="4">
        <v>44469</v>
      </c>
      <c r="E1960" t="s">
        <v>25</v>
      </c>
      <c r="F1960" t="s">
        <v>96</v>
      </c>
      <c r="G1960" t="s">
        <v>97</v>
      </c>
      <c r="H1960" t="s">
        <v>97</v>
      </c>
      <c r="I1960" t="s">
        <v>105</v>
      </c>
      <c r="J1960" t="s">
        <v>4765</v>
      </c>
      <c r="K1960" t="s">
        <v>4766</v>
      </c>
      <c r="L1960" t="s">
        <v>769</v>
      </c>
      <c r="M1960" t="s">
        <v>35</v>
      </c>
      <c r="N1960" t="s">
        <v>46</v>
      </c>
      <c r="O1960" t="s">
        <v>47</v>
      </c>
      <c r="P1960" s="4">
        <v>44762</v>
      </c>
      <c r="Q1960" s="4">
        <v>44472</v>
      </c>
      <c r="R1960" t="s">
        <v>56</v>
      </c>
    </row>
    <row r="1961" spans="1:18">
      <c r="A1961" t="s">
        <v>4767</v>
      </c>
      <c r="B1961" t="s">
        <v>39</v>
      </c>
      <c r="C1961" s="4">
        <v>44378</v>
      </c>
      <c r="D1961" s="4">
        <v>44469</v>
      </c>
      <c r="E1961" t="s">
        <v>25</v>
      </c>
      <c r="F1961" t="s">
        <v>78</v>
      </c>
      <c r="G1961" t="s">
        <v>79</v>
      </c>
      <c r="H1961" t="s">
        <v>79</v>
      </c>
      <c r="I1961" t="s">
        <v>42</v>
      </c>
      <c r="J1961" t="s">
        <v>1209</v>
      </c>
      <c r="K1961" t="s">
        <v>2754</v>
      </c>
      <c r="L1961" t="s">
        <v>1253</v>
      </c>
      <c r="M1961" t="s">
        <v>35</v>
      </c>
      <c r="N1961" t="s">
        <v>46</v>
      </c>
      <c r="O1961" t="s">
        <v>47</v>
      </c>
      <c r="P1961" s="4">
        <v>44762</v>
      </c>
      <c r="Q1961" s="4">
        <v>44472</v>
      </c>
      <c r="R1961" t="s">
        <v>56</v>
      </c>
    </row>
    <row r="1962" spans="1:18">
      <c r="A1962" t="s">
        <v>4768</v>
      </c>
      <c r="B1962" t="s">
        <v>39</v>
      </c>
      <c r="C1962" s="4">
        <v>44378</v>
      </c>
      <c r="D1962" s="4">
        <v>44469</v>
      </c>
      <c r="E1962" t="s">
        <v>25</v>
      </c>
      <c r="F1962" t="s">
        <v>342</v>
      </c>
      <c r="G1962" t="s">
        <v>343</v>
      </c>
      <c r="H1962" t="s">
        <v>343</v>
      </c>
      <c r="I1962" t="s">
        <v>42</v>
      </c>
      <c r="J1962" t="s">
        <v>4769</v>
      </c>
      <c r="K1962" t="s">
        <v>731</v>
      </c>
      <c r="L1962" t="s">
        <v>82</v>
      </c>
      <c r="M1962" t="s">
        <v>35</v>
      </c>
      <c r="N1962" t="s">
        <v>46</v>
      </c>
      <c r="O1962" t="s">
        <v>47</v>
      </c>
      <c r="P1962" s="4">
        <v>44762</v>
      </c>
      <c r="Q1962" s="4">
        <v>44472</v>
      </c>
      <c r="R1962" t="s">
        <v>56</v>
      </c>
    </row>
    <row r="1963" spans="1:18">
      <c r="A1963" t="s">
        <v>4770</v>
      </c>
      <c r="B1963" t="s">
        <v>39</v>
      </c>
      <c r="C1963" s="4">
        <v>44378</v>
      </c>
      <c r="D1963" s="4">
        <v>44469</v>
      </c>
      <c r="E1963" t="s">
        <v>25</v>
      </c>
      <c r="F1963" t="s">
        <v>133</v>
      </c>
      <c r="G1963" t="s">
        <v>134</v>
      </c>
      <c r="H1963" t="s">
        <v>134</v>
      </c>
      <c r="I1963" t="s">
        <v>1605</v>
      </c>
      <c r="J1963" t="s">
        <v>4771</v>
      </c>
      <c r="K1963" t="s">
        <v>639</v>
      </c>
      <c r="L1963" t="s">
        <v>325</v>
      </c>
      <c r="M1963" t="s">
        <v>35</v>
      </c>
      <c r="N1963" t="s">
        <v>46</v>
      </c>
      <c r="O1963" t="s">
        <v>47</v>
      </c>
      <c r="P1963" s="4">
        <v>44762</v>
      </c>
      <c r="Q1963" s="4">
        <v>44472</v>
      </c>
      <c r="R1963" t="s">
        <v>56</v>
      </c>
    </row>
    <row r="1964" spans="1:18">
      <c r="A1964" t="s">
        <v>4772</v>
      </c>
      <c r="B1964" t="s">
        <v>39</v>
      </c>
      <c r="C1964" s="4">
        <v>44378</v>
      </c>
      <c r="D1964" s="4">
        <v>44469</v>
      </c>
      <c r="E1964" t="s">
        <v>25</v>
      </c>
      <c r="F1964" t="s">
        <v>293</v>
      </c>
      <c r="G1964" t="s">
        <v>294</v>
      </c>
      <c r="H1964" t="s">
        <v>294</v>
      </c>
      <c r="I1964" t="s">
        <v>827</v>
      </c>
      <c r="J1964" t="s">
        <v>4773</v>
      </c>
      <c r="K1964" t="s">
        <v>722</v>
      </c>
      <c r="L1964" t="s">
        <v>2725</v>
      </c>
      <c r="M1964" t="s">
        <v>35</v>
      </c>
      <c r="N1964" t="s">
        <v>46</v>
      </c>
      <c r="O1964" t="s">
        <v>47</v>
      </c>
      <c r="P1964" s="4">
        <v>44762</v>
      </c>
      <c r="Q1964" s="4">
        <v>44472</v>
      </c>
      <c r="R1964" t="s">
        <v>56</v>
      </c>
    </row>
    <row r="1965" spans="1:18">
      <c r="A1965" t="s">
        <v>4774</v>
      </c>
      <c r="B1965" t="s">
        <v>39</v>
      </c>
      <c r="C1965" s="4">
        <v>44378</v>
      </c>
      <c r="D1965" s="4">
        <v>44469</v>
      </c>
      <c r="E1965" t="s">
        <v>25</v>
      </c>
      <c r="F1965" t="s">
        <v>113</v>
      </c>
      <c r="G1965" t="s">
        <v>114</v>
      </c>
      <c r="H1965" t="s">
        <v>114</v>
      </c>
      <c r="I1965" t="s">
        <v>207</v>
      </c>
      <c r="J1965" t="s">
        <v>4775</v>
      </c>
      <c r="K1965" t="s">
        <v>677</v>
      </c>
      <c r="L1965" t="s">
        <v>198</v>
      </c>
      <c r="M1965" t="s">
        <v>35</v>
      </c>
      <c r="N1965" t="s">
        <v>46</v>
      </c>
      <c r="O1965" t="s">
        <v>47</v>
      </c>
      <c r="P1965" s="4">
        <v>44762</v>
      </c>
      <c r="Q1965" s="4">
        <v>44472</v>
      </c>
      <c r="R1965" t="s">
        <v>56</v>
      </c>
    </row>
    <row r="1966" spans="1:18">
      <c r="A1966" t="s">
        <v>4776</v>
      </c>
      <c r="B1966" t="s">
        <v>39</v>
      </c>
      <c r="C1966" s="4">
        <v>44378</v>
      </c>
      <c r="D1966" s="4">
        <v>44469</v>
      </c>
      <c r="E1966" t="s">
        <v>25</v>
      </c>
      <c r="F1966" t="s">
        <v>40</v>
      </c>
      <c r="G1966" t="s">
        <v>41</v>
      </c>
      <c r="H1966" t="s">
        <v>41</v>
      </c>
      <c r="I1966" t="s">
        <v>60</v>
      </c>
      <c r="J1966" t="s">
        <v>4777</v>
      </c>
      <c r="K1966" t="s">
        <v>213</v>
      </c>
      <c r="L1966" t="s">
        <v>122</v>
      </c>
      <c r="M1966" t="s">
        <v>35</v>
      </c>
      <c r="N1966" t="s">
        <v>46</v>
      </c>
      <c r="O1966" t="s">
        <v>47</v>
      </c>
      <c r="P1966" s="4">
        <v>44762</v>
      </c>
      <c r="Q1966" s="4">
        <v>44472</v>
      </c>
      <c r="R1966" t="s">
        <v>56</v>
      </c>
    </row>
    <row r="1967" spans="1:18">
      <c r="A1967" t="s">
        <v>4778</v>
      </c>
      <c r="B1967" t="s">
        <v>39</v>
      </c>
      <c r="C1967" s="4">
        <v>44378</v>
      </c>
      <c r="D1967" s="4">
        <v>44469</v>
      </c>
      <c r="E1967" t="s">
        <v>25</v>
      </c>
      <c r="F1967" t="s">
        <v>58</v>
      </c>
      <c r="G1967" t="s">
        <v>59</v>
      </c>
      <c r="H1967" t="s">
        <v>59</v>
      </c>
      <c r="I1967" t="s">
        <v>217</v>
      </c>
      <c r="J1967" t="s">
        <v>4779</v>
      </c>
      <c r="K1967" t="s">
        <v>184</v>
      </c>
      <c r="L1967" t="s">
        <v>639</v>
      </c>
      <c r="M1967" t="s">
        <v>35</v>
      </c>
      <c r="N1967" t="s">
        <v>46</v>
      </c>
      <c r="O1967" t="s">
        <v>47</v>
      </c>
      <c r="P1967" s="4">
        <v>44762</v>
      </c>
      <c r="Q1967" s="4">
        <v>44472</v>
      </c>
      <c r="R1967" t="s">
        <v>56</v>
      </c>
    </row>
    <row r="1968" spans="1:18">
      <c r="A1968" t="s">
        <v>4780</v>
      </c>
      <c r="B1968" t="s">
        <v>39</v>
      </c>
      <c r="C1968" s="4">
        <v>44378</v>
      </c>
      <c r="D1968" s="4">
        <v>44469</v>
      </c>
      <c r="E1968" t="s">
        <v>25</v>
      </c>
      <c r="F1968" t="s">
        <v>192</v>
      </c>
      <c r="G1968" t="s">
        <v>193</v>
      </c>
      <c r="H1968" t="s">
        <v>193</v>
      </c>
      <c r="I1968" t="s">
        <v>909</v>
      </c>
      <c r="J1968" t="s">
        <v>3547</v>
      </c>
      <c r="K1968" t="s">
        <v>1369</v>
      </c>
      <c r="L1968" t="s">
        <v>83</v>
      </c>
      <c r="M1968" t="s">
        <v>35</v>
      </c>
      <c r="N1968" t="s">
        <v>46</v>
      </c>
      <c r="O1968" t="s">
        <v>47</v>
      </c>
      <c r="P1968" s="4">
        <v>44762</v>
      </c>
      <c r="Q1968" s="4">
        <v>44472</v>
      </c>
      <c r="R1968" t="s">
        <v>56</v>
      </c>
    </row>
    <row r="1969" spans="1:18">
      <c r="A1969" t="s">
        <v>4781</v>
      </c>
      <c r="B1969" t="s">
        <v>39</v>
      </c>
      <c r="C1969" s="4">
        <v>44378</v>
      </c>
      <c r="D1969" s="4">
        <v>44469</v>
      </c>
      <c r="E1969" t="s">
        <v>25</v>
      </c>
      <c r="F1969" t="s">
        <v>502</v>
      </c>
      <c r="G1969" t="s">
        <v>193</v>
      </c>
      <c r="H1969" t="s">
        <v>193</v>
      </c>
      <c r="I1969" t="s">
        <v>909</v>
      </c>
      <c r="J1969" t="s">
        <v>1695</v>
      </c>
      <c r="K1969" t="s">
        <v>512</v>
      </c>
      <c r="L1969" t="s">
        <v>249</v>
      </c>
      <c r="M1969" t="s">
        <v>35</v>
      </c>
      <c r="N1969" t="s">
        <v>46</v>
      </c>
      <c r="O1969" t="s">
        <v>47</v>
      </c>
      <c r="P1969" s="4">
        <v>44762</v>
      </c>
      <c r="Q1969" s="4">
        <v>44472</v>
      </c>
      <c r="R1969" t="s">
        <v>56</v>
      </c>
    </row>
    <row r="1970" spans="1:18">
      <c r="A1970" t="s">
        <v>4782</v>
      </c>
      <c r="B1970" t="s">
        <v>39</v>
      </c>
      <c r="C1970" s="4">
        <v>44378</v>
      </c>
      <c r="D1970" s="4">
        <v>44469</v>
      </c>
      <c r="E1970" t="s">
        <v>25</v>
      </c>
      <c r="F1970" t="s">
        <v>78</v>
      </c>
      <c r="G1970" t="s">
        <v>79</v>
      </c>
      <c r="H1970" t="s">
        <v>79</v>
      </c>
      <c r="I1970" t="s">
        <v>539</v>
      </c>
      <c r="J1970" t="s">
        <v>1788</v>
      </c>
      <c r="K1970" t="s">
        <v>143</v>
      </c>
      <c r="L1970" t="s">
        <v>445</v>
      </c>
      <c r="M1970" t="s">
        <v>35</v>
      </c>
      <c r="N1970" t="s">
        <v>46</v>
      </c>
      <c r="O1970" t="s">
        <v>47</v>
      </c>
      <c r="P1970" s="4">
        <v>44762</v>
      </c>
      <c r="Q1970" s="4">
        <v>44472</v>
      </c>
      <c r="R1970" t="s">
        <v>56</v>
      </c>
    </row>
    <row r="1971" spans="1:18">
      <c r="A1971" t="s">
        <v>4783</v>
      </c>
      <c r="B1971" t="s">
        <v>39</v>
      </c>
      <c r="C1971" s="4">
        <v>44378</v>
      </c>
      <c r="D1971" s="4">
        <v>44469</v>
      </c>
      <c r="E1971" t="s">
        <v>25</v>
      </c>
      <c r="F1971" t="s">
        <v>139</v>
      </c>
      <c r="G1971" t="s">
        <v>140</v>
      </c>
      <c r="H1971" t="s">
        <v>140</v>
      </c>
      <c r="I1971" t="s">
        <v>1150</v>
      </c>
      <c r="J1971" t="s">
        <v>4784</v>
      </c>
      <c r="K1971" t="s">
        <v>1244</v>
      </c>
      <c r="L1971" t="s">
        <v>639</v>
      </c>
      <c r="M1971" t="s">
        <v>35</v>
      </c>
      <c r="N1971" t="s">
        <v>46</v>
      </c>
      <c r="O1971" t="s">
        <v>47</v>
      </c>
      <c r="P1971" s="4">
        <v>44762</v>
      </c>
      <c r="Q1971" s="4">
        <v>44472</v>
      </c>
      <c r="R1971" t="s">
        <v>56</v>
      </c>
    </row>
    <row r="1972" spans="1:18">
      <c r="A1972" t="s">
        <v>4785</v>
      </c>
      <c r="B1972" t="s">
        <v>39</v>
      </c>
      <c r="C1972" s="4">
        <v>44378</v>
      </c>
      <c r="D1972" s="4">
        <v>44469</v>
      </c>
      <c r="E1972" t="s">
        <v>25</v>
      </c>
      <c r="F1972" t="s">
        <v>96</v>
      </c>
      <c r="G1972" t="s">
        <v>97</v>
      </c>
      <c r="H1972" t="s">
        <v>97</v>
      </c>
      <c r="I1972" t="s">
        <v>1894</v>
      </c>
      <c r="J1972" t="s">
        <v>4786</v>
      </c>
      <c r="K1972" t="s">
        <v>55</v>
      </c>
      <c r="L1972" t="s">
        <v>1287</v>
      </c>
      <c r="M1972" t="s">
        <v>35</v>
      </c>
      <c r="N1972" t="s">
        <v>46</v>
      </c>
      <c r="O1972" t="s">
        <v>47</v>
      </c>
      <c r="P1972" s="4">
        <v>44762</v>
      </c>
      <c r="Q1972" s="4">
        <v>44472</v>
      </c>
      <c r="R1972" t="s">
        <v>56</v>
      </c>
    </row>
    <row r="1973" spans="1:18">
      <c r="A1973" t="s">
        <v>4787</v>
      </c>
      <c r="B1973" t="s">
        <v>39</v>
      </c>
      <c r="C1973" s="4">
        <v>44378</v>
      </c>
      <c r="D1973" s="4">
        <v>44469</v>
      </c>
      <c r="E1973" t="s">
        <v>25</v>
      </c>
      <c r="F1973" t="s">
        <v>58</v>
      </c>
      <c r="G1973" t="s">
        <v>59</v>
      </c>
      <c r="H1973" t="s">
        <v>59</v>
      </c>
      <c r="I1973" t="s">
        <v>182</v>
      </c>
      <c r="J1973" t="s">
        <v>977</v>
      </c>
      <c r="K1973" t="s">
        <v>445</v>
      </c>
      <c r="L1973" t="s">
        <v>163</v>
      </c>
      <c r="M1973" t="s">
        <v>35</v>
      </c>
      <c r="N1973" t="s">
        <v>46</v>
      </c>
      <c r="O1973" t="s">
        <v>47</v>
      </c>
      <c r="P1973" s="4">
        <v>44762</v>
      </c>
      <c r="Q1973" s="4">
        <v>44472</v>
      </c>
      <c r="R1973" t="s">
        <v>56</v>
      </c>
    </row>
    <row r="1974" spans="1:18">
      <c r="A1974" t="s">
        <v>4788</v>
      </c>
      <c r="B1974" t="s">
        <v>39</v>
      </c>
      <c r="C1974" s="4">
        <v>44378</v>
      </c>
      <c r="D1974" s="4">
        <v>44469</v>
      </c>
      <c r="E1974" t="s">
        <v>25</v>
      </c>
      <c r="F1974" t="s">
        <v>274</v>
      </c>
      <c r="G1974" t="s">
        <v>275</v>
      </c>
      <c r="H1974" t="s">
        <v>275</v>
      </c>
      <c r="I1974" t="s">
        <v>105</v>
      </c>
      <c r="J1974" t="s">
        <v>2485</v>
      </c>
      <c r="K1974" t="s">
        <v>760</v>
      </c>
      <c r="L1974" t="s">
        <v>118</v>
      </c>
      <c r="M1974" t="s">
        <v>35</v>
      </c>
      <c r="N1974" t="s">
        <v>46</v>
      </c>
      <c r="O1974" t="s">
        <v>47</v>
      </c>
      <c r="P1974" s="4">
        <v>44762</v>
      </c>
      <c r="Q1974" s="4">
        <v>44472</v>
      </c>
      <c r="R1974" t="s">
        <v>56</v>
      </c>
    </row>
    <row r="1975" spans="1:18">
      <c r="A1975" t="s">
        <v>4789</v>
      </c>
      <c r="B1975" t="s">
        <v>39</v>
      </c>
      <c r="C1975" s="4">
        <v>44378</v>
      </c>
      <c r="D1975" s="4">
        <v>44469</v>
      </c>
      <c r="E1975" t="s">
        <v>25</v>
      </c>
      <c r="F1975" t="s">
        <v>166</v>
      </c>
      <c r="G1975" t="s">
        <v>167</v>
      </c>
      <c r="H1975" t="s">
        <v>167</v>
      </c>
      <c r="I1975" t="s">
        <v>105</v>
      </c>
      <c r="J1975" t="s">
        <v>4790</v>
      </c>
      <c r="K1975" t="s">
        <v>278</v>
      </c>
      <c r="L1975" t="s">
        <v>4791</v>
      </c>
      <c r="M1975" t="s">
        <v>35</v>
      </c>
      <c r="N1975" t="s">
        <v>46</v>
      </c>
      <c r="O1975" t="s">
        <v>47</v>
      </c>
      <c r="P1975" s="4">
        <v>44762</v>
      </c>
      <c r="Q1975" s="4">
        <v>44472</v>
      </c>
      <c r="R1975" t="s">
        <v>56</v>
      </c>
    </row>
    <row r="1976" spans="1:18">
      <c r="A1976" t="s">
        <v>4792</v>
      </c>
      <c r="B1976" t="s">
        <v>39</v>
      </c>
      <c r="C1976" s="4">
        <v>44378</v>
      </c>
      <c r="D1976" s="4">
        <v>44469</v>
      </c>
      <c r="E1976" t="s">
        <v>25</v>
      </c>
      <c r="F1976" t="s">
        <v>139</v>
      </c>
      <c r="G1976" t="s">
        <v>140</v>
      </c>
      <c r="H1976" t="s">
        <v>140</v>
      </c>
      <c r="I1976" t="s">
        <v>1192</v>
      </c>
      <c r="J1976" t="s">
        <v>4793</v>
      </c>
      <c r="K1976" t="s">
        <v>748</v>
      </c>
      <c r="L1976" t="s">
        <v>422</v>
      </c>
      <c r="M1976" t="s">
        <v>35</v>
      </c>
      <c r="N1976" t="s">
        <v>46</v>
      </c>
      <c r="O1976" t="s">
        <v>47</v>
      </c>
      <c r="P1976" s="4">
        <v>44762</v>
      </c>
      <c r="Q1976" s="4">
        <v>44472</v>
      </c>
      <c r="R1976" t="s">
        <v>56</v>
      </c>
    </row>
    <row r="1977" spans="1:18">
      <c r="A1977" t="s">
        <v>4794</v>
      </c>
      <c r="B1977" t="s">
        <v>39</v>
      </c>
      <c r="C1977" s="4">
        <v>44378</v>
      </c>
      <c r="D1977" s="4">
        <v>44469</v>
      </c>
      <c r="E1977" t="s">
        <v>25</v>
      </c>
      <c r="F1977" t="s">
        <v>4795</v>
      </c>
      <c r="G1977" t="s">
        <v>4796</v>
      </c>
      <c r="H1977" t="s">
        <v>4796</v>
      </c>
      <c r="I1977" t="s">
        <v>1192</v>
      </c>
      <c r="J1977" t="s">
        <v>435</v>
      </c>
      <c r="K1977" t="s">
        <v>4797</v>
      </c>
      <c r="L1977" t="s">
        <v>445</v>
      </c>
      <c r="M1977" t="s">
        <v>35</v>
      </c>
      <c r="N1977" t="s">
        <v>46</v>
      </c>
      <c r="O1977" t="s">
        <v>47</v>
      </c>
      <c r="P1977" s="4">
        <v>44762</v>
      </c>
      <c r="Q1977" s="4">
        <v>44472</v>
      </c>
      <c r="R1977" t="s">
        <v>56</v>
      </c>
    </row>
    <row r="1978" spans="1:18">
      <c r="A1978" t="s">
        <v>4798</v>
      </c>
      <c r="B1978" t="s">
        <v>39</v>
      </c>
      <c r="C1978" s="4">
        <v>44378</v>
      </c>
      <c r="D1978" s="4">
        <v>44469</v>
      </c>
      <c r="E1978" t="s">
        <v>25</v>
      </c>
      <c r="F1978" t="s">
        <v>50</v>
      </c>
      <c r="G1978" t="s">
        <v>51</v>
      </c>
      <c r="H1978" t="s">
        <v>51</v>
      </c>
      <c r="I1978" t="s">
        <v>42</v>
      </c>
      <c r="J1978" t="s">
        <v>4799</v>
      </c>
      <c r="K1978" t="s">
        <v>68</v>
      </c>
      <c r="L1978" t="s">
        <v>83</v>
      </c>
      <c r="M1978" t="s">
        <v>35</v>
      </c>
      <c r="N1978" t="s">
        <v>46</v>
      </c>
      <c r="O1978" t="s">
        <v>47</v>
      </c>
      <c r="P1978" s="4">
        <v>44762</v>
      </c>
      <c r="Q1978" s="4">
        <v>44472</v>
      </c>
      <c r="R1978" t="s">
        <v>56</v>
      </c>
    </row>
    <row r="1979" spans="1:18">
      <c r="A1979" t="s">
        <v>4800</v>
      </c>
      <c r="B1979" t="s">
        <v>39</v>
      </c>
      <c r="C1979" s="4">
        <v>44378</v>
      </c>
      <c r="D1979" s="4">
        <v>44469</v>
      </c>
      <c r="E1979" t="s">
        <v>25</v>
      </c>
      <c r="F1979" t="s">
        <v>274</v>
      </c>
      <c r="G1979" t="s">
        <v>275</v>
      </c>
      <c r="H1979" t="s">
        <v>275</v>
      </c>
      <c r="I1979" t="s">
        <v>60</v>
      </c>
      <c r="J1979" t="s">
        <v>4801</v>
      </c>
      <c r="K1979" t="s">
        <v>83</v>
      </c>
      <c r="L1979" t="s">
        <v>143</v>
      </c>
      <c r="M1979" t="s">
        <v>35</v>
      </c>
      <c r="N1979" t="s">
        <v>46</v>
      </c>
      <c r="O1979" t="s">
        <v>47</v>
      </c>
      <c r="P1979" s="4">
        <v>44762</v>
      </c>
      <c r="Q1979" s="4">
        <v>44472</v>
      </c>
      <c r="R1979" t="s">
        <v>56</v>
      </c>
    </row>
    <row r="1980" spans="1:18">
      <c r="A1980" t="s">
        <v>4802</v>
      </c>
      <c r="B1980" t="s">
        <v>39</v>
      </c>
      <c r="C1980" s="4">
        <v>44378</v>
      </c>
      <c r="D1980" s="4">
        <v>44469</v>
      </c>
      <c r="E1980" t="s">
        <v>25</v>
      </c>
      <c r="F1980" t="s">
        <v>113</v>
      </c>
      <c r="G1980" t="s">
        <v>114</v>
      </c>
      <c r="H1980" t="s">
        <v>114</v>
      </c>
      <c r="I1980" t="s">
        <v>217</v>
      </c>
      <c r="J1980" t="s">
        <v>4803</v>
      </c>
      <c r="K1980" t="s">
        <v>278</v>
      </c>
      <c r="L1980" t="s">
        <v>143</v>
      </c>
      <c r="M1980" t="s">
        <v>35</v>
      </c>
      <c r="N1980" t="s">
        <v>46</v>
      </c>
      <c r="O1980" t="s">
        <v>47</v>
      </c>
      <c r="P1980" s="4">
        <v>44762</v>
      </c>
      <c r="Q1980" s="4">
        <v>44472</v>
      </c>
      <c r="R1980" t="s">
        <v>56</v>
      </c>
    </row>
    <row r="1981" spans="1:18">
      <c r="A1981" t="s">
        <v>4804</v>
      </c>
      <c r="B1981" t="s">
        <v>39</v>
      </c>
      <c r="C1981" s="4">
        <v>44378</v>
      </c>
      <c r="D1981" s="4">
        <v>44469</v>
      </c>
      <c r="E1981" t="s">
        <v>25</v>
      </c>
      <c r="F1981" t="s">
        <v>58</v>
      </c>
      <c r="G1981" t="s">
        <v>59</v>
      </c>
      <c r="H1981" t="s">
        <v>59</v>
      </c>
      <c r="I1981" t="s">
        <v>217</v>
      </c>
      <c r="J1981" t="s">
        <v>4805</v>
      </c>
      <c r="K1981" t="s">
        <v>143</v>
      </c>
      <c r="L1981" t="s">
        <v>82</v>
      </c>
      <c r="M1981" t="s">
        <v>35</v>
      </c>
      <c r="N1981" t="s">
        <v>46</v>
      </c>
      <c r="O1981" t="s">
        <v>47</v>
      </c>
      <c r="P1981" s="4">
        <v>44762</v>
      </c>
      <c r="Q1981" s="4">
        <v>44472</v>
      </c>
      <c r="R1981" t="s">
        <v>56</v>
      </c>
    </row>
    <row r="1982" spans="1:18">
      <c r="A1982" t="s">
        <v>4806</v>
      </c>
      <c r="B1982" t="s">
        <v>39</v>
      </c>
      <c r="C1982" s="4">
        <v>44378</v>
      </c>
      <c r="D1982" s="4">
        <v>44469</v>
      </c>
      <c r="E1982" t="s">
        <v>25</v>
      </c>
      <c r="F1982" t="s">
        <v>133</v>
      </c>
      <c r="G1982" t="s">
        <v>134</v>
      </c>
      <c r="H1982" t="s">
        <v>134</v>
      </c>
      <c r="I1982" t="s">
        <v>1894</v>
      </c>
      <c r="J1982" t="s">
        <v>1855</v>
      </c>
      <c r="K1982" t="s">
        <v>278</v>
      </c>
      <c r="L1982" t="s">
        <v>118</v>
      </c>
      <c r="M1982" t="s">
        <v>35</v>
      </c>
      <c r="N1982" t="s">
        <v>46</v>
      </c>
      <c r="O1982" t="s">
        <v>47</v>
      </c>
      <c r="P1982" s="4">
        <v>44762</v>
      </c>
      <c r="Q1982" s="4">
        <v>44472</v>
      </c>
      <c r="R1982" t="s">
        <v>56</v>
      </c>
    </row>
    <row r="1983" spans="1:18">
      <c r="A1983" t="s">
        <v>4807</v>
      </c>
      <c r="B1983" t="s">
        <v>39</v>
      </c>
      <c r="C1983" s="4">
        <v>44378</v>
      </c>
      <c r="D1983" s="4">
        <v>44469</v>
      </c>
      <c r="E1983" t="s">
        <v>25</v>
      </c>
      <c r="F1983" t="s">
        <v>139</v>
      </c>
      <c r="G1983" t="s">
        <v>140</v>
      </c>
      <c r="H1983" t="s">
        <v>140</v>
      </c>
      <c r="I1983" t="s">
        <v>255</v>
      </c>
      <c r="J1983" t="s">
        <v>4808</v>
      </c>
      <c r="K1983" t="s">
        <v>2249</v>
      </c>
      <c r="L1983" t="s">
        <v>121</v>
      </c>
      <c r="M1983" t="s">
        <v>35</v>
      </c>
      <c r="N1983" t="s">
        <v>46</v>
      </c>
      <c r="O1983" t="s">
        <v>47</v>
      </c>
      <c r="P1983" s="4">
        <v>44762</v>
      </c>
      <c r="Q1983" s="4">
        <v>44472</v>
      </c>
      <c r="R1983" t="s">
        <v>56</v>
      </c>
    </row>
    <row r="1984" spans="1:18">
      <c r="A1984" t="s">
        <v>4809</v>
      </c>
      <c r="B1984" t="s">
        <v>39</v>
      </c>
      <c r="C1984" s="4">
        <v>44378</v>
      </c>
      <c r="D1984" s="4">
        <v>44469</v>
      </c>
      <c r="E1984" t="s">
        <v>25</v>
      </c>
      <c r="F1984" t="s">
        <v>180</v>
      </c>
      <c r="G1984" t="s">
        <v>181</v>
      </c>
      <c r="H1984" t="s">
        <v>181</v>
      </c>
      <c r="I1984" t="s">
        <v>261</v>
      </c>
      <c r="J1984" t="s">
        <v>4810</v>
      </c>
      <c r="K1984" t="s">
        <v>4811</v>
      </c>
      <c r="L1984" t="s">
        <v>149</v>
      </c>
      <c r="M1984" t="s">
        <v>35</v>
      </c>
      <c r="N1984" t="s">
        <v>46</v>
      </c>
      <c r="O1984" t="s">
        <v>47</v>
      </c>
      <c r="P1984" s="4">
        <v>44762</v>
      </c>
      <c r="Q1984" s="4">
        <v>44472</v>
      </c>
      <c r="R1984" t="s">
        <v>56</v>
      </c>
    </row>
    <row r="1985" spans="1:18">
      <c r="A1985" t="s">
        <v>4812</v>
      </c>
      <c r="B1985" t="s">
        <v>39</v>
      </c>
      <c r="C1985" s="4">
        <v>44378</v>
      </c>
      <c r="D1985" s="4">
        <v>44469</v>
      </c>
      <c r="E1985" t="s">
        <v>25</v>
      </c>
      <c r="F1985" t="s">
        <v>180</v>
      </c>
      <c r="G1985" t="s">
        <v>181</v>
      </c>
      <c r="H1985" t="s">
        <v>181</v>
      </c>
      <c r="I1985" t="s">
        <v>276</v>
      </c>
      <c r="J1985" t="s">
        <v>1942</v>
      </c>
      <c r="K1985" t="s">
        <v>259</v>
      </c>
      <c r="L1985" t="s">
        <v>68</v>
      </c>
      <c r="M1985" t="s">
        <v>35</v>
      </c>
      <c r="N1985" t="s">
        <v>46</v>
      </c>
      <c r="O1985" t="s">
        <v>47</v>
      </c>
      <c r="P1985" s="4">
        <v>44762</v>
      </c>
      <c r="Q1985" s="4">
        <v>44472</v>
      </c>
      <c r="R1985" t="s">
        <v>56</v>
      </c>
    </row>
    <row r="1986" spans="1:18">
      <c r="A1986" t="s">
        <v>4813</v>
      </c>
      <c r="B1986" t="s">
        <v>39</v>
      </c>
      <c r="C1986" s="4">
        <v>44378</v>
      </c>
      <c r="D1986" s="4">
        <v>44469</v>
      </c>
      <c r="E1986" t="s">
        <v>25</v>
      </c>
      <c r="F1986" t="s">
        <v>65</v>
      </c>
      <c r="G1986" t="s">
        <v>66</v>
      </c>
      <c r="H1986" t="s">
        <v>66</v>
      </c>
      <c r="I1986" t="s">
        <v>276</v>
      </c>
      <c r="J1986" t="s">
        <v>4814</v>
      </c>
      <c r="K1986" t="s">
        <v>328</v>
      </c>
      <c r="L1986" t="s">
        <v>87</v>
      </c>
      <c r="M1986" t="s">
        <v>35</v>
      </c>
      <c r="N1986" t="s">
        <v>46</v>
      </c>
      <c r="O1986" t="s">
        <v>47</v>
      </c>
      <c r="P1986" s="4">
        <v>44762</v>
      </c>
      <c r="Q1986" s="4">
        <v>44472</v>
      </c>
      <c r="R1986" t="s">
        <v>56</v>
      </c>
    </row>
    <row r="1987" spans="1:18">
      <c r="A1987" t="s">
        <v>4815</v>
      </c>
      <c r="B1987" t="s">
        <v>39</v>
      </c>
      <c r="C1987" s="4">
        <v>44378</v>
      </c>
      <c r="D1987" s="4">
        <v>44469</v>
      </c>
      <c r="E1987" t="s">
        <v>25</v>
      </c>
      <c r="F1987" t="s">
        <v>78</v>
      </c>
      <c r="G1987" t="s">
        <v>79</v>
      </c>
      <c r="H1987" t="s">
        <v>79</v>
      </c>
      <c r="I1987" t="s">
        <v>697</v>
      </c>
      <c r="J1987" t="s">
        <v>2061</v>
      </c>
      <c r="K1987" t="s">
        <v>1070</v>
      </c>
      <c r="L1987" t="s">
        <v>82</v>
      </c>
      <c r="M1987" t="s">
        <v>35</v>
      </c>
      <c r="N1987" t="s">
        <v>46</v>
      </c>
      <c r="O1987" t="s">
        <v>47</v>
      </c>
      <c r="P1987" s="4">
        <v>44762</v>
      </c>
      <c r="Q1987" s="4">
        <v>44472</v>
      </c>
      <c r="R1987" t="s">
        <v>56</v>
      </c>
    </row>
    <row r="1988" spans="1:18">
      <c r="A1988" t="s">
        <v>4816</v>
      </c>
      <c r="B1988" t="s">
        <v>39</v>
      </c>
      <c r="C1988" s="4">
        <v>44378</v>
      </c>
      <c r="D1988" s="4">
        <v>44469</v>
      </c>
      <c r="E1988" t="s">
        <v>25</v>
      </c>
      <c r="F1988" t="s">
        <v>155</v>
      </c>
      <c r="G1988" t="s">
        <v>156</v>
      </c>
      <c r="H1988" t="s">
        <v>156</v>
      </c>
      <c r="I1988" t="s">
        <v>105</v>
      </c>
      <c r="J1988" t="s">
        <v>4817</v>
      </c>
      <c r="K1988" t="s">
        <v>497</v>
      </c>
      <c r="L1988" t="s">
        <v>68</v>
      </c>
      <c r="M1988" t="s">
        <v>35</v>
      </c>
      <c r="N1988" t="s">
        <v>46</v>
      </c>
      <c r="O1988" t="s">
        <v>47</v>
      </c>
      <c r="P1988" s="4">
        <v>44762</v>
      </c>
      <c r="Q1988" s="4">
        <v>44472</v>
      </c>
      <c r="R1988" t="s">
        <v>56</v>
      </c>
    </row>
    <row r="1989" spans="1:18">
      <c r="A1989" t="s">
        <v>4818</v>
      </c>
      <c r="B1989" t="s">
        <v>39</v>
      </c>
      <c r="C1989" s="4">
        <v>44378</v>
      </c>
      <c r="D1989" s="4">
        <v>44469</v>
      </c>
      <c r="E1989" t="s">
        <v>25</v>
      </c>
      <c r="F1989" t="s">
        <v>133</v>
      </c>
      <c r="G1989" t="s">
        <v>134</v>
      </c>
      <c r="H1989" t="s">
        <v>134</v>
      </c>
      <c r="I1989" t="s">
        <v>285</v>
      </c>
      <c r="J1989" t="s">
        <v>4819</v>
      </c>
      <c r="K1989" t="s">
        <v>1167</v>
      </c>
      <c r="L1989" t="s">
        <v>143</v>
      </c>
      <c r="M1989" t="s">
        <v>35</v>
      </c>
      <c r="N1989" t="s">
        <v>46</v>
      </c>
      <c r="O1989" t="s">
        <v>47</v>
      </c>
      <c r="P1989" s="4">
        <v>44762</v>
      </c>
      <c r="Q1989" s="4">
        <v>44472</v>
      </c>
      <c r="R1989" t="s">
        <v>56</v>
      </c>
    </row>
    <row r="1990" spans="1:18">
      <c r="A1990" t="s">
        <v>4820</v>
      </c>
      <c r="B1990" t="s">
        <v>39</v>
      </c>
      <c r="C1990" s="4">
        <v>44378</v>
      </c>
      <c r="D1990" s="4">
        <v>44469</v>
      </c>
      <c r="E1990" t="s">
        <v>25</v>
      </c>
      <c r="F1990" t="s">
        <v>237</v>
      </c>
      <c r="G1990" t="s">
        <v>206</v>
      </c>
      <c r="H1990" t="s">
        <v>206</v>
      </c>
      <c r="I1990" t="s">
        <v>285</v>
      </c>
      <c r="J1990" t="s">
        <v>2245</v>
      </c>
      <c r="K1990" t="s">
        <v>55</v>
      </c>
      <c r="L1990" t="s">
        <v>1238</v>
      </c>
      <c r="M1990" t="s">
        <v>35</v>
      </c>
      <c r="N1990" t="s">
        <v>46</v>
      </c>
      <c r="O1990" t="s">
        <v>47</v>
      </c>
      <c r="P1990" s="4">
        <v>44762</v>
      </c>
      <c r="Q1990" s="4">
        <v>44472</v>
      </c>
      <c r="R1990" t="s">
        <v>56</v>
      </c>
    </row>
    <row r="1991" spans="1:18">
      <c r="A1991" t="s">
        <v>4821</v>
      </c>
      <c r="B1991" t="s">
        <v>39</v>
      </c>
      <c r="C1991" s="4">
        <v>44378</v>
      </c>
      <c r="D1991" s="4">
        <v>44469</v>
      </c>
      <c r="E1991" t="s">
        <v>25</v>
      </c>
      <c r="F1991" t="s">
        <v>71</v>
      </c>
      <c r="G1991" t="s">
        <v>72</v>
      </c>
      <c r="H1991" t="s">
        <v>72</v>
      </c>
      <c r="I1991" t="s">
        <v>295</v>
      </c>
      <c r="J1991" t="s">
        <v>796</v>
      </c>
      <c r="K1991" t="s">
        <v>87</v>
      </c>
      <c r="L1991" t="s">
        <v>512</v>
      </c>
      <c r="M1991" t="s">
        <v>35</v>
      </c>
      <c r="N1991" t="s">
        <v>46</v>
      </c>
      <c r="O1991" t="s">
        <v>47</v>
      </c>
      <c r="P1991" s="4">
        <v>44762</v>
      </c>
      <c r="Q1991" s="4">
        <v>44472</v>
      </c>
      <c r="R1991" t="s">
        <v>56</v>
      </c>
    </row>
    <row r="1992" spans="1:18">
      <c r="A1992" t="s">
        <v>4822</v>
      </c>
      <c r="B1992" t="s">
        <v>39</v>
      </c>
      <c r="C1992" s="4">
        <v>44378</v>
      </c>
      <c r="D1992" s="4">
        <v>44469</v>
      </c>
      <c r="E1992" t="s">
        <v>25</v>
      </c>
      <c r="F1992" t="s">
        <v>215</v>
      </c>
      <c r="G1992" t="s">
        <v>216</v>
      </c>
      <c r="H1992" t="s">
        <v>216</v>
      </c>
      <c r="I1992" t="s">
        <v>60</v>
      </c>
      <c r="J1992" t="s">
        <v>4823</v>
      </c>
      <c r="K1992" t="s">
        <v>639</v>
      </c>
      <c r="L1992" t="s">
        <v>1319</v>
      </c>
      <c r="M1992" t="s">
        <v>35</v>
      </c>
      <c r="N1992" t="s">
        <v>46</v>
      </c>
      <c r="O1992" t="s">
        <v>47</v>
      </c>
      <c r="P1992" s="4">
        <v>44762</v>
      </c>
      <c r="Q1992" s="4">
        <v>44472</v>
      </c>
      <c r="R1992" t="s">
        <v>56</v>
      </c>
    </row>
    <row r="1993" spans="1:18">
      <c r="A1993" t="s">
        <v>4824</v>
      </c>
      <c r="B1993" t="s">
        <v>39</v>
      </c>
      <c r="C1993" s="4">
        <v>44378</v>
      </c>
      <c r="D1993" s="4">
        <v>44469</v>
      </c>
      <c r="E1993" t="s">
        <v>25</v>
      </c>
      <c r="F1993" t="s">
        <v>368</v>
      </c>
      <c r="G1993" t="s">
        <v>369</v>
      </c>
      <c r="H1993" t="s">
        <v>369</v>
      </c>
      <c r="I1993" t="s">
        <v>60</v>
      </c>
      <c r="J1993" t="s">
        <v>4825</v>
      </c>
      <c r="K1993" t="s">
        <v>94</v>
      </c>
      <c r="L1993" t="s">
        <v>639</v>
      </c>
      <c r="M1993" t="s">
        <v>35</v>
      </c>
      <c r="N1993" t="s">
        <v>46</v>
      </c>
      <c r="O1993" t="s">
        <v>47</v>
      </c>
      <c r="P1993" s="4">
        <v>44762</v>
      </c>
      <c r="Q1993" s="4">
        <v>44472</v>
      </c>
      <c r="R1993" t="s">
        <v>56</v>
      </c>
    </row>
    <row r="1994" spans="1:18">
      <c r="A1994" t="s">
        <v>4826</v>
      </c>
      <c r="B1994" t="s">
        <v>39</v>
      </c>
      <c r="C1994" s="4">
        <v>44378</v>
      </c>
      <c r="D1994" s="4">
        <v>44469</v>
      </c>
      <c r="E1994" t="s">
        <v>25</v>
      </c>
      <c r="F1994" t="s">
        <v>945</v>
      </c>
      <c r="G1994" t="s">
        <v>454</v>
      </c>
      <c r="H1994" t="s">
        <v>454</v>
      </c>
      <c r="I1994" t="s">
        <v>303</v>
      </c>
      <c r="J1994" t="s">
        <v>2992</v>
      </c>
      <c r="K1994" t="s">
        <v>2255</v>
      </c>
      <c r="L1994" t="s">
        <v>3245</v>
      </c>
      <c r="M1994" t="s">
        <v>35</v>
      </c>
      <c r="N1994" t="s">
        <v>46</v>
      </c>
      <c r="O1994" t="s">
        <v>47</v>
      </c>
      <c r="P1994" s="4">
        <v>44762</v>
      </c>
      <c r="Q1994" s="4">
        <v>44472</v>
      </c>
      <c r="R1994" t="s">
        <v>56</v>
      </c>
    </row>
    <row r="1995" spans="1:18">
      <c r="A1995" t="s">
        <v>4827</v>
      </c>
      <c r="B1995" t="s">
        <v>39</v>
      </c>
      <c r="C1995" s="4">
        <v>44378</v>
      </c>
      <c r="D1995" s="4">
        <v>44469</v>
      </c>
      <c r="E1995" t="s">
        <v>25</v>
      </c>
      <c r="F1995" t="s">
        <v>313</v>
      </c>
      <c r="G1995" t="s">
        <v>314</v>
      </c>
      <c r="H1995" t="s">
        <v>314</v>
      </c>
      <c r="I1995" t="s">
        <v>252</v>
      </c>
      <c r="J1995" t="s">
        <v>3372</v>
      </c>
      <c r="K1995" t="s">
        <v>919</v>
      </c>
      <c r="L1995" t="s">
        <v>144</v>
      </c>
      <c r="M1995" t="s">
        <v>35</v>
      </c>
      <c r="N1995" t="s">
        <v>46</v>
      </c>
      <c r="O1995" t="s">
        <v>47</v>
      </c>
      <c r="P1995" s="4">
        <v>44762</v>
      </c>
      <c r="Q1995" s="4">
        <v>44472</v>
      </c>
      <c r="R1995" t="s">
        <v>56</v>
      </c>
    </row>
    <row r="1996" spans="1:18">
      <c r="A1996" t="s">
        <v>4828</v>
      </c>
      <c r="B1996" t="s">
        <v>39</v>
      </c>
      <c r="C1996" s="4">
        <v>44378</v>
      </c>
      <c r="D1996" s="4">
        <v>44469</v>
      </c>
      <c r="E1996" t="s">
        <v>25</v>
      </c>
      <c r="F1996" t="s">
        <v>65</v>
      </c>
      <c r="G1996" t="s">
        <v>66</v>
      </c>
      <c r="H1996" t="s">
        <v>66</v>
      </c>
      <c r="I1996" t="s">
        <v>743</v>
      </c>
      <c r="J1996" t="s">
        <v>4525</v>
      </c>
      <c r="K1996" t="s">
        <v>149</v>
      </c>
      <c r="L1996" t="s">
        <v>639</v>
      </c>
      <c r="M1996" t="s">
        <v>35</v>
      </c>
      <c r="N1996" t="s">
        <v>46</v>
      </c>
      <c r="O1996" t="s">
        <v>47</v>
      </c>
      <c r="P1996" s="4">
        <v>44762</v>
      </c>
      <c r="Q1996" s="4">
        <v>44472</v>
      </c>
      <c r="R1996" t="s">
        <v>56</v>
      </c>
    </row>
    <row r="1997" spans="1:18">
      <c r="A1997" t="s">
        <v>4829</v>
      </c>
      <c r="B1997" t="s">
        <v>39</v>
      </c>
      <c r="C1997" s="4">
        <v>44378</v>
      </c>
      <c r="D1997" s="4">
        <v>44469</v>
      </c>
      <c r="E1997" t="s">
        <v>25</v>
      </c>
      <c r="F1997" t="s">
        <v>133</v>
      </c>
      <c r="G1997" t="s">
        <v>134</v>
      </c>
      <c r="H1997" t="s">
        <v>134</v>
      </c>
      <c r="I1997" t="s">
        <v>105</v>
      </c>
      <c r="J1997" t="s">
        <v>136</v>
      </c>
      <c r="K1997" t="s">
        <v>62</v>
      </c>
      <c r="L1997" t="s">
        <v>82</v>
      </c>
      <c r="M1997" t="s">
        <v>35</v>
      </c>
      <c r="N1997" t="s">
        <v>46</v>
      </c>
      <c r="O1997" t="s">
        <v>47</v>
      </c>
      <c r="P1997" s="4">
        <v>44762</v>
      </c>
      <c r="Q1997" s="4">
        <v>44472</v>
      </c>
      <c r="R1997" t="s">
        <v>56</v>
      </c>
    </row>
    <row r="1998" spans="1:18">
      <c r="A1998" t="s">
        <v>4830</v>
      </c>
      <c r="B1998" t="s">
        <v>39</v>
      </c>
      <c r="C1998" s="4">
        <v>44378</v>
      </c>
      <c r="D1998" s="4">
        <v>44469</v>
      </c>
      <c r="E1998" t="s">
        <v>25</v>
      </c>
      <c r="F1998" t="s">
        <v>166</v>
      </c>
      <c r="G1998" t="s">
        <v>167</v>
      </c>
      <c r="H1998" t="s">
        <v>167</v>
      </c>
      <c r="I1998" t="s">
        <v>289</v>
      </c>
      <c r="J1998" t="s">
        <v>4831</v>
      </c>
      <c r="K1998" t="s">
        <v>565</v>
      </c>
      <c r="L1998" t="s">
        <v>121</v>
      </c>
      <c r="M1998" t="s">
        <v>35</v>
      </c>
      <c r="N1998" t="s">
        <v>46</v>
      </c>
      <c r="O1998" t="s">
        <v>47</v>
      </c>
      <c r="P1998" s="4">
        <v>44762</v>
      </c>
      <c r="Q1998" s="4">
        <v>44472</v>
      </c>
      <c r="R1998" t="s">
        <v>56</v>
      </c>
    </row>
    <row r="1999" spans="1:18">
      <c r="A1999" t="s">
        <v>4832</v>
      </c>
      <c r="B1999" t="s">
        <v>39</v>
      </c>
      <c r="C1999" s="4">
        <v>44378</v>
      </c>
      <c r="D1999" s="4">
        <v>44469</v>
      </c>
      <c r="E1999" t="s">
        <v>25</v>
      </c>
      <c r="F1999" t="s">
        <v>133</v>
      </c>
      <c r="G1999" t="s">
        <v>134</v>
      </c>
      <c r="H1999" t="s">
        <v>134</v>
      </c>
      <c r="I1999" t="s">
        <v>289</v>
      </c>
      <c r="J1999" t="s">
        <v>4833</v>
      </c>
      <c r="K1999" t="s">
        <v>3214</v>
      </c>
      <c r="L1999" t="s">
        <v>518</v>
      </c>
      <c r="M1999" t="s">
        <v>35</v>
      </c>
      <c r="N1999" t="s">
        <v>46</v>
      </c>
      <c r="O1999" t="s">
        <v>47</v>
      </c>
      <c r="P1999" s="4">
        <v>44762</v>
      </c>
      <c r="Q1999" s="4">
        <v>44472</v>
      </c>
      <c r="R1999" t="s">
        <v>56</v>
      </c>
    </row>
    <row r="2000" spans="1:18">
      <c r="A2000" t="s">
        <v>4834</v>
      </c>
      <c r="B2000" t="s">
        <v>39</v>
      </c>
      <c r="C2000" s="4">
        <v>44378</v>
      </c>
      <c r="D2000" s="4">
        <v>44469</v>
      </c>
      <c r="E2000" t="s">
        <v>25</v>
      </c>
      <c r="F2000" t="s">
        <v>65</v>
      </c>
      <c r="G2000" t="s">
        <v>66</v>
      </c>
      <c r="H2000" t="s">
        <v>66</v>
      </c>
      <c r="I2000" t="s">
        <v>295</v>
      </c>
      <c r="J2000" t="s">
        <v>4835</v>
      </c>
      <c r="K2000" t="s">
        <v>163</v>
      </c>
      <c r="L2000" t="s">
        <v>317</v>
      </c>
      <c r="M2000" t="s">
        <v>35</v>
      </c>
      <c r="N2000" t="s">
        <v>46</v>
      </c>
      <c r="O2000" t="s">
        <v>47</v>
      </c>
      <c r="P2000" s="4">
        <v>44762</v>
      </c>
      <c r="Q2000" s="4">
        <v>44472</v>
      </c>
      <c r="R2000" t="s">
        <v>56</v>
      </c>
    </row>
    <row r="2001" spans="1:18">
      <c r="A2001" t="s">
        <v>4836</v>
      </c>
      <c r="B2001" t="s">
        <v>39</v>
      </c>
      <c r="C2001" s="4">
        <v>44378</v>
      </c>
      <c r="D2001" s="4">
        <v>44469</v>
      </c>
      <c r="E2001" t="s">
        <v>25</v>
      </c>
      <c r="F2001" t="s">
        <v>103</v>
      </c>
      <c r="G2001" t="s">
        <v>104</v>
      </c>
      <c r="H2001" t="s">
        <v>104</v>
      </c>
      <c r="I2001" t="s">
        <v>217</v>
      </c>
      <c r="J2001" t="s">
        <v>1890</v>
      </c>
      <c r="K2001" t="s">
        <v>45</v>
      </c>
      <c r="L2001" t="s">
        <v>45</v>
      </c>
      <c r="M2001" t="s">
        <v>35</v>
      </c>
      <c r="N2001" t="s">
        <v>46</v>
      </c>
      <c r="O2001" t="s">
        <v>47</v>
      </c>
      <c r="P2001" s="4">
        <v>44762</v>
      </c>
      <c r="Q2001" s="4">
        <v>44472</v>
      </c>
      <c r="R2001" t="s">
        <v>56</v>
      </c>
    </row>
    <row r="2002" spans="1:18">
      <c r="A2002" t="s">
        <v>4837</v>
      </c>
      <c r="B2002" t="s">
        <v>39</v>
      </c>
      <c r="C2002" s="4">
        <v>44378</v>
      </c>
      <c r="D2002" s="4">
        <v>44469</v>
      </c>
      <c r="E2002" t="s">
        <v>25</v>
      </c>
      <c r="F2002" t="s">
        <v>1706</v>
      </c>
      <c r="G2002" t="s">
        <v>91</v>
      </c>
      <c r="H2002" t="s">
        <v>91</v>
      </c>
      <c r="I2002" t="s">
        <v>217</v>
      </c>
      <c r="J2002" t="s">
        <v>977</v>
      </c>
      <c r="K2002" t="s">
        <v>2394</v>
      </c>
      <c r="L2002" t="s">
        <v>4838</v>
      </c>
      <c r="M2002" t="s">
        <v>35</v>
      </c>
      <c r="N2002" t="s">
        <v>46</v>
      </c>
      <c r="O2002" t="s">
        <v>47</v>
      </c>
      <c r="P2002" s="4">
        <v>44762</v>
      </c>
      <c r="Q2002" s="4">
        <v>44472</v>
      </c>
      <c r="R2002" t="s">
        <v>56</v>
      </c>
    </row>
    <row r="2003" spans="1:18">
      <c r="A2003" t="s">
        <v>4839</v>
      </c>
      <c r="B2003" t="s">
        <v>39</v>
      </c>
      <c r="C2003" s="4">
        <v>44378</v>
      </c>
      <c r="D2003" s="4">
        <v>44469</v>
      </c>
      <c r="E2003" t="s">
        <v>25</v>
      </c>
      <c r="F2003" t="s">
        <v>161</v>
      </c>
      <c r="G2003" t="s">
        <v>162</v>
      </c>
      <c r="H2003" t="s">
        <v>162</v>
      </c>
      <c r="I2003" t="s">
        <v>349</v>
      </c>
      <c r="J2003" t="s">
        <v>930</v>
      </c>
      <c r="K2003" t="s">
        <v>143</v>
      </c>
      <c r="L2003" t="s">
        <v>1246</v>
      </c>
      <c r="M2003" t="s">
        <v>35</v>
      </c>
      <c r="N2003" t="s">
        <v>46</v>
      </c>
      <c r="O2003" t="s">
        <v>47</v>
      </c>
      <c r="P2003" s="4">
        <v>44762</v>
      </c>
      <c r="Q2003" s="4">
        <v>44472</v>
      </c>
      <c r="R2003" t="s">
        <v>56</v>
      </c>
    </row>
    <row r="2004" spans="1:18">
      <c r="A2004" t="s">
        <v>4840</v>
      </c>
      <c r="B2004" t="s">
        <v>39</v>
      </c>
      <c r="C2004" s="4">
        <v>44378</v>
      </c>
      <c r="D2004" s="4">
        <v>44469</v>
      </c>
      <c r="E2004" t="s">
        <v>25</v>
      </c>
      <c r="F2004" t="s">
        <v>215</v>
      </c>
      <c r="G2004" t="s">
        <v>216</v>
      </c>
      <c r="H2004" t="s">
        <v>216</v>
      </c>
      <c r="I2004" t="s">
        <v>1729</v>
      </c>
      <c r="J2004" t="s">
        <v>4841</v>
      </c>
      <c r="K2004" t="s">
        <v>143</v>
      </c>
      <c r="L2004" t="s">
        <v>177</v>
      </c>
      <c r="M2004" t="s">
        <v>35</v>
      </c>
      <c r="N2004" t="s">
        <v>46</v>
      </c>
      <c r="O2004" t="s">
        <v>47</v>
      </c>
      <c r="P2004" s="4">
        <v>44762</v>
      </c>
      <c r="Q2004" s="4">
        <v>44472</v>
      </c>
      <c r="R2004" t="s">
        <v>56</v>
      </c>
    </row>
    <row r="2005" spans="1:18">
      <c r="A2005" t="s">
        <v>4842</v>
      </c>
      <c r="B2005" t="s">
        <v>39</v>
      </c>
      <c r="C2005" s="4">
        <v>44378</v>
      </c>
      <c r="D2005" s="4">
        <v>44469</v>
      </c>
      <c r="E2005" t="s">
        <v>25</v>
      </c>
      <c r="F2005" t="s">
        <v>180</v>
      </c>
      <c r="G2005" t="s">
        <v>181</v>
      </c>
      <c r="H2005" t="s">
        <v>181</v>
      </c>
      <c r="I2005" t="s">
        <v>783</v>
      </c>
      <c r="J2005" t="s">
        <v>4843</v>
      </c>
      <c r="K2005" t="s">
        <v>2915</v>
      </c>
      <c r="L2005" t="s">
        <v>87</v>
      </c>
      <c r="M2005" t="s">
        <v>35</v>
      </c>
      <c r="N2005" t="s">
        <v>46</v>
      </c>
      <c r="O2005" t="s">
        <v>47</v>
      </c>
      <c r="P2005" s="4">
        <v>44762</v>
      </c>
      <c r="Q2005" s="4">
        <v>44472</v>
      </c>
      <c r="R2005" t="s">
        <v>56</v>
      </c>
    </row>
    <row r="2006" spans="1:18">
      <c r="A2006" t="s">
        <v>4844</v>
      </c>
      <c r="B2006" t="s">
        <v>39</v>
      </c>
      <c r="C2006" s="4">
        <v>44378</v>
      </c>
      <c r="D2006" s="4">
        <v>44469</v>
      </c>
      <c r="E2006" t="s">
        <v>25</v>
      </c>
      <c r="F2006" t="s">
        <v>58</v>
      </c>
      <c r="G2006" t="s">
        <v>59</v>
      </c>
      <c r="H2006" t="s">
        <v>59</v>
      </c>
      <c r="I2006" t="s">
        <v>1259</v>
      </c>
      <c r="J2006" t="s">
        <v>4845</v>
      </c>
      <c r="K2006" t="s">
        <v>121</v>
      </c>
      <c r="L2006" t="s">
        <v>68</v>
      </c>
      <c r="M2006" t="s">
        <v>35</v>
      </c>
      <c r="N2006" t="s">
        <v>46</v>
      </c>
      <c r="O2006" t="s">
        <v>47</v>
      </c>
      <c r="P2006" s="4">
        <v>44762</v>
      </c>
      <c r="Q2006" s="4">
        <v>44472</v>
      </c>
      <c r="R2006" t="s">
        <v>56</v>
      </c>
    </row>
    <row r="2007" spans="1:18">
      <c r="A2007" t="s">
        <v>4846</v>
      </c>
      <c r="B2007" t="s">
        <v>39</v>
      </c>
      <c r="C2007" s="4">
        <v>44378</v>
      </c>
      <c r="D2007" s="4">
        <v>44469</v>
      </c>
      <c r="E2007" t="s">
        <v>25</v>
      </c>
      <c r="F2007" t="s">
        <v>155</v>
      </c>
      <c r="G2007" t="s">
        <v>156</v>
      </c>
      <c r="H2007" t="s">
        <v>156</v>
      </c>
      <c r="I2007" t="s">
        <v>105</v>
      </c>
      <c r="J2007" t="s">
        <v>74</v>
      </c>
      <c r="K2007" t="s">
        <v>68</v>
      </c>
      <c r="L2007" t="s">
        <v>213</v>
      </c>
      <c r="M2007" t="s">
        <v>35</v>
      </c>
      <c r="N2007" t="s">
        <v>46</v>
      </c>
      <c r="O2007" t="s">
        <v>47</v>
      </c>
      <c r="P2007" s="4">
        <v>44762</v>
      </c>
      <c r="Q2007" s="4">
        <v>44472</v>
      </c>
      <c r="R2007" t="s">
        <v>56</v>
      </c>
    </row>
    <row r="2008" spans="1:18">
      <c r="A2008" t="s">
        <v>4847</v>
      </c>
      <c r="B2008" t="s">
        <v>39</v>
      </c>
      <c r="C2008" s="4">
        <v>44378</v>
      </c>
      <c r="D2008" s="4">
        <v>44469</v>
      </c>
      <c r="E2008" t="s">
        <v>25</v>
      </c>
      <c r="F2008" t="s">
        <v>385</v>
      </c>
      <c r="G2008" t="s">
        <v>386</v>
      </c>
      <c r="H2008" t="s">
        <v>386</v>
      </c>
      <c r="I2008" t="s">
        <v>330</v>
      </c>
      <c r="J2008" t="s">
        <v>2910</v>
      </c>
      <c r="K2008" t="s">
        <v>235</v>
      </c>
      <c r="L2008" t="s">
        <v>118</v>
      </c>
      <c r="M2008" t="s">
        <v>35</v>
      </c>
      <c r="N2008" t="s">
        <v>46</v>
      </c>
      <c r="O2008" t="s">
        <v>47</v>
      </c>
      <c r="P2008" s="4">
        <v>44762</v>
      </c>
      <c r="Q2008" s="4">
        <v>44472</v>
      </c>
      <c r="R2008" t="s">
        <v>56</v>
      </c>
    </row>
    <row r="2009" spans="1:18">
      <c r="A2009" t="s">
        <v>4848</v>
      </c>
      <c r="B2009" t="s">
        <v>39</v>
      </c>
      <c r="C2009" s="4">
        <v>44378</v>
      </c>
      <c r="D2009" s="4">
        <v>44469</v>
      </c>
      <c r="E2009" t="s">
        <v>25</v>
      </c>
      <c r="F2009" t="s">
        <v>155</v>
      </c>
      <c r="G2009" t="s">
        <v>156</v>
      </c>
      <c r="H2009" t="s">
        <v>156</v>
      </c>
      <c r="I2009" t="s">
        <v>426</v>
      </c>
      <c r="J2009" t="s">
        <v>4849</v>
      </c>
      <c r="K2009" t="s">
        <v>445</v>
      </c>
      <c r="L2009" t="s">
        <v>55</v>
      </c>
      <c r="M2009" t="s">
        <v>35</v>
      </c>
      <c r="N2009" t="s">
        <v>46</v>
      </c>
      <c r="O2009" t="s">
        <v>47</v>
      </c>
      <c r="P2009" s="4">
        <v>44762</v>
      </c>
      <c r="Q2009" s="4">
        <v>44472</v>
      </c>
      <c r="R2009" t="s">
        <v>56</v>
      </c>
    </row>
    <row r="2010" spans="1:18">
      <c r="A2010" t="s">
        <v>4850</v>
      </c>
      <c r="B2010" t="s">
        <v>39</v>
      </c>
      <c r="C2010" s="4">
        <v>44378</v>
      </c>
      <c r="D2010" s="4">
        <v>44469</v>
      </c>
      <c r="E2010" t="s">
        <v>25</v>
      </c>
      <c r="F2010" t="s">
        <v>368</v>
      </c>
      <c r="G2010" t="s">
        <v>369</v>
      </c>
      <c r="H2010" t="s">
        <v>369</v>
      </c>
      <c r="I2010" t="s">
        <v>217</v>
      </c>
      <c r="J2010" t="s">
        <v>4851</v>
      </c>
      <c r="K2010" t="s">
        <v>143</v>
      </c>
      <c r="L2010" t="s">
        <v>82</v>
      </c>
      <c r="M2010" t="s">
        <v>35</v>
      </c>
      <c r="N2010" t="s">
        <v>46</v>
      </c>
      <c r="O2010" t="s">
        <v>47</v>
      </c>
      <c r="P2010" s="4">
        <v>44762</v>
      </c>
      <c r="Q2010" s="4">
        <v>44472</v>
      </c>
      <c r="R2010" t="s">
        <v>56</v>
      </c>
    </row>
    <row r="2011" spans="1:18">
      <c r="A2011" t="s">
        <v>4852</v>
      </c>
      <c r="B2011" t="s">
        <v>39</v>
      </c>
      <c r="C2011" s="4">
        <v>44378</v>
      </c>
      <c r="D2011" s="4">
        <v>44469</v>
      </c>
      <c r="E2011" t="s">
        <v>25</v>
      </c>
      <c r="F2011" t="s">
        <v>103</v>
      </c>
      <c r="G2011" t="s">
        <v>104</v>
      </c>
      <c r="H2011" t="s">
        <v>104</v>
      </c>
      <c r="I2011" t="s">
        <v>941</v>
      </c>
      <c r="J2011" t="s">
        <v>4648</v>
      </c>
      <c r="K2011" t="s">
        <v>118</v>
      </c>
      <c r="L2011" t="s">
        <v>445</v>
      </c>
      <c r="M2011" t="s">
        <v>35</v>
      </c>
      <c r="N2011" t="s">
        <v>46</v>
      </c>
      <c r="O2011" t="s">
        <v>47</v>
      </c>
      <c r="P2011" s="4">
        <v>44762</v>
      </c>
      <c r="Q2011" s="4">
        <v>44472</v>
      </c>
      <c r="R2011" t="s">
        <v>56</v>
      </c>
    </row>
    <row r="2012" spans="1:18">
      <c r="A2012" t="s">
        <v>4853</v>
      </c>
      <c r="B2012" t="s">
        <v>39</v>
      </c>
      <c r="C2012" s="4">
        <v>44378</v>
      </c>
      <c r="D2012" s="4">
        <v>44469</v>
      </c>
      <c r="E2012" t="s">
        <v>25</v>
      </c>
      <c r="F2012" t="s">
        <v>945</v>
      </c>
      <c r="G2012" t="s">
        <v>454</v>
      </c>
      <c r="H2012" t="s">
        <v>454</v>
      </c>
      <c r="I2012" t="s">
        <v>455</v>
      </c>
      <c r="J2012" t="s">
        <v>947</v>
      </c>
      <c r="K2012" t="s">
        <v>686</v>
      </c>
      <c r="L2012" t="s">
        <v>110</v>
      </c>
      <c r="M2012" t="s">
        <v>35</v>
      </c>
      <c r="N2012" t="s">
        <v>46</v>
      </c>
      <c r="O2012" t="s">
        <v>47</v>
      </c>
      <c r="P2012" s="4">
        <v>44762</v>
      </c>
      <c r="Q2012" s="4">
        <v>44472</v>
      </c>
      <c r="R2012" t="s">
        <v>56</v>
      </c>
    </row>
    <row r="2013" spans="1:18">
      <c r="A2013" t="s">
        <v>4854</v>
      </c>
      <c r="B2013" t="s">
        <v>39</v>
      </c>
      <c r="C2013" s="4">
        <v>44378</v>
      </c>
      <c r="D2013" s="4">
        <v>44469</v>
      </c>
      <c r="E2013" t="s">
        <v>25</v>
      </c>
      <c r="F2013" t="s">
        <v>385</v>
      </c>
      <c r="G2013" t="s">
        <v>386</v>
      </c>
      <c r="H2013" t="s">
        <v>386</v>
      </c>
      <c r="I2013" t="s">
        <v>794</v>
      </c>
      <c r="J2013" t="s">
        <v>3981</v>
      </c>
      <c r="K2013" t="s">
        <v>83</v>
      </c>
      <c r="L2013" t="s">
        <v>235</v>
      </c>
      <c r="M2013" t="s">
        <v>35</v>
      </c>
      <c r="N2013" t="s">
        <v>46</v>
      </c>
      <c r="O2013" t="s">
        <v>47</v>
      </c>
      <c r="P2013" s="4">
        <v>44762</v>
      </c>
      <c r="Q2013" s="4">
        <v>44472</v>
      </c>
      <c r="R2013" t="s">
        <v>56</v>
      </c>
    </row>
    <row r="2014" spans="1:18">
      <c r="A2014" t="s">
        <v>4855</v>
      </c>
      <c r="B2014" t="s">
        <v>39</v>
      </c>
      <c r="C2014" s="4">
        <v>44378</v>
      </c>
      <c r="D2014" s="4">
        <v>44469</v>
      </c>
      <c r="E2014" t="s">
        <v>25</v>
      </c>
      <c r="F2014" t="s">
        <v>237</v>
      </c>
      <c r="G2014" t="s">
        <v>206</v>
      </c>
      <c r="H2014" t="s">
        <v>206</v>
      </c>
      <c r="I2014" t="s">
        <v>794</v>
      </c>
      <c r="J2014" t="s">
        <v>1602</v>
      </c>
      <c r="K2014" t="s">
        <v>512</v>
      </c>
      <c r="L2014" t="s">
        <v>1586</v>
      </c>
      <c r="M2014" t="s">
        <v>35</v>
      </c>
      <c r="N2014" t="s">
        <v>46</v>
      </c>
      <c r="O2014" t="s">
        <v>47</v>
      </c>
      <c r="P2014" s="4">
        <v>44762</v>
      </c>
      <c r="Q2014" s="4">
        <v>44472</v>
      </c>
      <c r="R2014" t="s">
        <v>56</v>
      </c>
    </row>
    <row r="2015" spans="1:18">
      <c r="A2015" t="s">
        <v>4856</v>
      </c>
      <c r="B2015" t="s">
        <v>39</v>
      </c>
      <c r="C2015" s="4">
        <v>44378</v>
      </c>
      <c r="D2015" s="4">
        <v>44469</v>
      </c>
      <c r="E2015" t="s">
        <v>25</v>
      </c>
      <c r="F2015" t="s">
        <v>78</v>
      </c>
      <c r="G2015" t="s">
        <v>79</v>
      </c>
      <c r="H2015" t="s">
        <v>79</v>
      </c>
      <c r="I2015" t="s">
        <v>2623</v>
      </c>
      <c r="J2015" t="s">
        <v>4857</v>
      </c>
      <c r="K2015" t="s">
        <v>677</v>
      </c>
      <c r="L2015" t="s">
        <v>445</v>
      </c>
      <c r="M2015" t="s">
        <v>35</v>
      </c>
      <c r="N2015" t="s">
        <v>46</v>
      </c>
      <c r="O2015" t="s">
        <v>47</v>
      </c>
      <c r="P2015" s="4">
        <v>44762</v>
      </c>
      <c r="Q2015" s="4">
        <v>44472</v>
      </c>
      <c r="R2015" t="s">
        <v>56</v>
      </c>
    </row>
    <row r="2016" spans="1:18">
      <c r="A2016" t="s">
        <v>4858</v>
      </c>
      <c r="B2016" t="s">
        <v>39</v>
      </c>
      <c r="C2016" s="4">
        <v>44378</v>
      </c>
      <c r="D2016" s="4">
        <v>44469</v>
      </c>
      <c r="E2016" t="s">
        <v>25</v>
      </c>
      <c r="F2016" t="s">
        <v>515</v>
      </c>
      <c r="G2016" t="s">
        <v>516</v>
      </c>
      <c r="H2016" t="s">
        <v>516</v>
      </c>
      <c r="I2016" t="s">
        <v>289</v>
      </c>
      <c r="J2016" t="s">
        <v>4859</v>
      </c>
      <c r="K2016" t="s">
        <v>263</v>
      </c>
      <c r="L2016" t="s">
        <v>278</v>
      </c>
      <c r="M2016" t="s">
        <v>35</v>
      </c>
      <c r="N2016" t="s">
        <v>46</v>
      </c>
      <c r="O2016" t="s">
        <v>47</v>
      </c>
      <c r="P2016" s="4">
        <v>44762</v>
      </c>
      <c r="Q2016" s="4">
        <v>44472</v>
      </c>
      <c r="R2016" t="s">
        <v>56</v>
      </c>
    </row>
    <row r="2017" spans="1:18">
      <c r="A2017" t="s">
        <v>4860</v>
      </c>
      <c r="B2017" t="s">
        <v>39</v>
      </c>
      <c r="C2017" s="4">
        <v>44378</v>
      </c>
      <c r="D2017" s="4">
        <v>44469</v>
      </c>
      <c r="E2017" t="s">
        <v>25</v>
      </c>
      <c r="F2017" t="s">
        <v>166</v>
      </c>
      <c r="G2017" t="s">
        <v>167</v>
      </c>
      <c r="H2017" t="s">
        <v>167</v>
      </c>
      <c r="I2017" t="s">
        <v>447</v>
      </c>
      <c r="J2017" t="s">
        <v>4861</v>
      </c>
      <c r="K2017" t="s">
        <v>170</v>
      </c>
      <c r="L2017" t="s">
        <v>55</v>
      </c>
      <c r="M2017" t="s">
        <v>35</v>
      </c>
      <c r="N2017" t="s">
        <v>46</v>
      </c>
      <c r="O2017" t="s">
        <v>47</v>
      </c>
      <c r="P2017" s="4">
        <v>44762</v>
      </c>
      <c r="Q2017" s="4">
        <v>44472</v>
      </c>
      <c r="R2017" t="s">
        <v>56</v>
      </c>
    </row>
    <row r="2018" spans="1:18">
      <c r="A2018" t="s">
        <v>4862</v>
      </c>
      <c r="B2018" t="s">
        <v>39</v>
      </c>
      <c r="C2018" s="4">
        <v>44378</v>
      </c>
      <c r="D2018" s="4">
        <v>44469</v>
      </c>
      <c r="E2018" t="s">
        <v>25</v>
      </c>
      <c r="F2018" t="s">
        <v>58</v>
      </c>
      <c r="G2018" t="s">
        <v>59</v>
      </c>
      <c r="H2018" t="s">
        <v>59</v>
      </c>
      <c r="I2018" t="s">
        <v>1321</v>
      </c>
      <c r="J2018" t="s">
        <v>1844</v>
      </c>
      <c r="K2018" t="s">
        <v>87</v>
      </c>
      <c r="L2018" t="s">
        <v>4863</v>
      </c>
      <c r="M2018" t="s">
        <v>35</v>
      </c>
      <c r="N2018" t="s">
        <v>46</v>
      </c>
      <c r="O2018" t="s">
        <v>47</v>
      </c>
      <c r="P2018" s="4">
        <v>44762</v>
      </c>
      <c r="Q2018" s="4">
        <v>44472</v>
      </c>
      <c r="R2018" t="s">
        <v>56</v>
      </c>
    </row>
    <row r="2019" spans="1:18">
      <c r="A2019" t="s">
        <v>4864</v>
      </c>
      <c r="B2019" t="s">
        <v>39</v>
      </c>
      <c r="C2019" s="4">
        <v>44378</v>
      </c>
      <c r="D2019" s="4">
        <v>44469</v>
      </c>
      <c r="E2019" t="s">
        <v>25</v>
      </c>
      <c r="F2019" t="s">
        <v>419</v>
      </c>
      <c r="G2019" t="s">
        <v>420</v>
      </c>
      <c r="H2019" t="s">
        <v>420</v>
      </c>
      <c r="I2019" t="s">
        <v>1332</v>
      </c>
      <c r="J2019" t="s">
        <v>4865</v>
      </c>
      <c r="K2019" t="s">
        <v>68</v>
      </c>
      <c r="L2019" t="s">
        <v>4866</v>
      </c>
      <c r="M2019" t="s">
        <v>35</v>
      </c>
      <c r="N2019" t="s">
        <v>46</v>
      </c>
      <c r="O2019" t="s">
        <v>47</v>
      </c>
      <c r="P2019" s="4">
        <v>44762</v>
      </c>
      <c r="Q2019" s="4">
        <v>44472</v>
      </c>
      <c r="R2019" t="s">
        <v>56</v>
      </c>
    </row>
    <row r="2020" spans="1:18">
      <c r="A2020" t="s">
        <v>4867</v>
      </c>
      <c r="B2020" t="s">
        <v>39</v>
      </c>
      <c r="C2020" s="4">
        <v>44378</v>
      </c>
      <c r="D2020" s="4">
        <v>44469</v>
      </c>
      <c r="E2020" t="s">
        <v>25</v>
      </c>
      <c r="F2020" t="s">
        <v>133</v>
      </c>
      <c r="G2020" t="s">
        <v>134</v>
      </c>
      <c r="H2020" t="s">
        <v>134</v>
      </c>
      <c r="I2020" t="s">
        <v>227</v>
      </c>
      <c r="J2020" t="s">
        <v>3449</v>
      </c>
      <c r="K2020" t="s">
        <v>213</v>
      </c>
      <c r="L2020" t="s">
        <v>4868</v>
      </c>
      <c r="M2020" t="s">
        <v>35</v>
      </c>
      <c r="N2020" t="s">
        <v>46</v>
      </c>
      <c r="O2020" t="s">
        <v>47</v>
      </c>
      <c r="P2020" s="4">
        <v>44762</v>
      </c>
      <c r="Q2020" s="4">
        <v>44472</v>
      </c>
      <c r="R2020" t="s">
        <v>56</v>
      </c>
    </row>
    <row r="2021" spans="1:18">
      <c r="A2021" t="s">
        <v>4869</v>
      </c>
      <c r="B2021" t="s">
        <v>39</v>
      </c>
      <c r="C2021" s="4">
        <v>44378</v>
      </c>
      <c r="D2021" s="4">
        <v>44469</v>
      </c>
      <c r="E2021" t="s">
        <v>25</v>
      </c>
      <c r="F2021" t="s">
        <v>124</v>
      </c>
      <c r="G2021" t="s">
        <v>125</v>
      </c>
      <c r="H2021" t="s">
        <v>125</v>
      </c>
      <c r="I2021" t="s">
        <v>462</v>
      </c>
      <c r="J2021" t="s">
        <v>845</v>
      </c>
      <c r="K2021" t="s">
        <v>76</v>
      </c>
      <c r="L2021" t="s">
        <v>122</v>
      </c>
      <c r="M2021" t="s">
        <v>35</v>
      </c>
      <c r="N2021" t="s">
        <v>46</v>
      </c>
      <c r="O2021" t="s">
        <v>47</v>
      </c>
      <c r="P2021" s="4">
        <v>44762</v>
      </c>
      <c r="Q2021" s="4">
        <v>44472</v>
      </c>
      <c r="R2021" t="s">
        <v>56</v>
      </c>
    </row>
    <row r="2022" spans="1:18">
      <c r="A2022" t="s">
        <v>4870</v>
      </c>
      <c r="B2022" t="s">
        <v>39</v>
      </c>
      <c r="C2022" s="4">
        <v>44378</v>
      </c>
      <c r="D2022" s="4">
        <v>44469</v>
      </c>
      <c r="E2022" t="s">
        <v>25</v>
      </c>
      <c r="F2022" t="s">
        <v>871</v>
      </c>
      <c r="G2022" t="s">
        <v>162</v>
      </c>
      <c r="H2022" t="s">
        <v>162</v>
      </c>
      <c r="I2022" t="s">
        <v>415</v>
      </c>
      <c r="J2022" t="s">
        <v>4617</v>
      </c>
      <c r="K2022" t="s">
        <v>4618</v>
      </c>
      <c r="L2022" t="s">
        <v>287</v>
      </c>
      <c r="M2022" t="s">
        <v>35</v>
      </c>
      <c r="N2022" t="s">
        <v>46</v>
      </c>
      <c r="O2022" t="s">
        <v>47</v>
      </c>
      <c r="P2022" s="4">
        <v>44762</v>
      </c>
      <c r="Q2022" s="4">
        <v>44472</v>
      </c>
      <c r="R2022" t="s">
        <v>56</v>
      </c>
    </row>
    <row r="2023" spans="1:18">
      <c r="A2023" t="s">
        <v>4871</v>
      </c>
      <c r="B2023" t="s">
        <v>39</v>
      </c>
      <c r="C2023" s="4">
        <v>44378</v>
      </c>
      <c r="D2023" s="4">
        <v>44469</v>
      </c>
      <c r="E2023" t="s">
        <v>25</v>
      </c>
      <c r="F2023" t="s">
        <v>385</v>
      </c>
      <c r="G2023" t="s">
        <v>386</v>
      </c>
      <c r="H2023" t="s">
        <v>386</v>
      </c>
      <c r="I2023" t="s">
        <v>182</v>
      </c>
      <c r="J2023" t="s">
        <v>954</v>
      </c>
      <c r="K2023" t="s">
        <v>163</v>
      </c>
      <c r="L2023" t="s">
        <v>1136</v>
      </c>
      <c r="M2023" t="s">
        <v>35</v>
      </c>
      <c r="N2023" t="s">
        <v>46</v>
      </c>
      <c r="O2023" t="s">
        <v>47</v>
      </c>
      <c r="P2023" s="4">
        <v>44762</v>
      </c>
      <c r="Q2023" s="4">
        <v>44472</v>
      </c>
      <c r="R2023" t="s">
        <v>56</v>
      </c>
    </row>
    <row r="2024" spans="1:18">
      <c r="A2024" t="s">
        <v>4872</v>
      </c>
      <c r="B2024" t="s">
        <v>39</v>
      </c>
      <c r="C2024" s="4">
        <v>44378</v>
      </c>
      <c r="D2024" s="4">
        <v>44469</v>
      </c>
      <c r="E2024" t="s">
        <v>25</v>
      </c>
      <c r="F2024" t="s">
        <v>65</v>
      </c>
      <c r="G2024" t="s">
        <v>66</v>
      </c>
      <c r="H2024" t="s">
        <v>66</v>
      </c>
      <c r="I2024" t="s">
        <v>426</v>
      </c>
      <c r="J2024" t="s">
        <v>4873</v>
      </c>
      <c r="K2024" t="s">
        <v>360</v>
      </c>
      <c r="L2024" t="s">
        <v>4874</v>
      </c>
      <c r="M2024" t="s">
        <v>35</v>
      </c>
      <c r="N2024" t="s">
        <v>46</v>
      </c>
      <c r="O2024" t="s">
        <v>47</v>
      </c>
      <c r="P2024" s="4">
        <v>44762</v>
      </c>
      <c r="Q2024" s="4">
        <v>44472</v>
      </c>
      <c r="R2024" t="s">
        <v>56</v>
      </c>
    </row>
    <row r="2025" spans="1:18">
      <c r="A2025" t="s">
        <v>4875</v>
      </c>
      <c r="B2025" t="s">
        <v>39</v>
      </c>
      <c r="C2025" s="4">
        <v>44378</v>
      </c>
      <c r="D2025" s="4">
        <v>44469</v>
      </c>
      <c r="E2025" t="s">
        <v>25</v>
      </c>
      <c r="F2025" t="s">
        <v>78</v>
      </c>
      <c r="G2025" t="s">
        <v>79</v>
      </c>
      <c r="H2025" t="s">
        <v>79</v>
      </c>
      <c r="I2025" t="s">
        <v>207</v>
      </c>
      <c r="J2025" t="s">
        <v>2719</v>
      </c>
      <c r="K2025" t="s">
        <v>1946</v>
      </c>
      <c r="L2025" t="s">
        <v>87</v>
      </c>
      <c r="M2025" t="s">
        <v>35</v>
      </c>
      <c r="N2025" t="s">
        <v>46</v>
      </c>
      <c r="O2025" t="s">
        <v>47</v>
      </c>
      <c r="P2025" s="4">
        <v>44762</v>
      </c>
      <c r="Q2025" s="4">
        <v>44472</v>
      </c>
      <c r="R2025" t="s">
        <v>56</v>
      </c>
    </row>
    <row r="2026" spans="1:18">
      <c r="A2026" t="s">
        <v>4876</v>
      </c>
      <c r="B2026" t="s">
        <v>39</v>
      </c>
      <c r="C2026" s="4">
        <v>44378</v>
      </c>
      <c r="D2026" s="4">
        <v>44469</v>
      </c>
      <c r="E2026" t="s">
        <v>25</v>
      </c>
      <c r="F2026" t="s">
        <v>133</v>
      </c>
      <c r="G2026" t="s">
        <v>134</v>
      </c>
      <c r="H2026" t="s">
        <v>134</v>
      </c>
      <c r="I2026" t="s">
        <v>447</v>
      </c>
      <c r="J2026" t="s">
        <v>4877</v>
      </c>
      <c r="K2026" t="s">
        <v>83</v>
      </c>
      <c r="L2026" t="s">
        <v>417</v>
      </c>
      <c r="M2026" t="s">
        <v>35</v>
      </c>
      <c r="N2026" t="s">
        <v>46</v>
      </c>
      <c r="O2026" t="s">
        <v>47</v>
      </c>
      <c r="P2026" s="4">
        <v>44762</v>
      </c>
      <c r="Q2026" s="4">
        <v>44472</v>
      </c>
      <c r="R2026" t="s">
        <v>56</v>
      </c>
    </row>
    <row r="2027" spans="1:18">
      <c r="A2027" t="s">
        <v>4878</v>
      </c>
      <c r="B2027" t="s">
        <v>39</v>
      </c>
      <c r="C2027" s="4">
        <v>44378</v>
      </c>
      <c r="D2027" s="4">
        <v>44469</v>
      </c>
      <c r="E2027" t="s">
        <v>25</v>
      </c>
      <c r="F2027" t="s">
        <v>274</v>
      </c>
      <c r="G2027" t="s">
        <v>275</v>
      </c>
      <c r="H2027" t="s">
        <v>275</v>
      </c>
      <c r="I2027" t="s">
        <v>1324</v>
      </c>
      <c r="J2027" t="s">
        <v>4879</v>
      </c>
      <c r="K2027" t="s">
        <v>106</v>
      </c>
      <c r="L2027" t="s">
        <v>278</v>
      </c>
      <c r="M2027" t="s">
        <v>35</v>
      </c>
      <c r="N2027" t="s">
        <v>46</v>
      </c>
      <c r="O2027" t="s">
        <v>47</v>
      </c>
      <c r="P2027" s="4">
        <v>44762</v>
      </c>
      <c r="Q2027" s="4">
        <v>44472</v>
      </c>
      <c r="R2027" t="s">
        <v>56</v>
      </c>
    </row>
    <row r="2028" spans="1:18">
      <c r="A2028" t="s">
        <v>4880</v>
      </c>
      <c r="B2028" t="s">
        <v>39</v>
      </c>
      <c r="C2028" s="4">
        <v>44378</v>
      </c>
      <c r="D2028" s="4">
        <v>44469</v>
      </c>
      <c r="E2028" t="s">
        <v>25</v>
      </c>
      <c r="F2028" t="s">
        <v>502</v>
      </c>
      <c r="G2028" t="s">
        <v>193</v>
      </c>
      <c r="H2028" t="s">
        <v>193</v>
      </c>
      <c r="I2028" t="s">
        <v>1324</v>
      </c>
      <c r="J2028" t="s">
        <v>1793</v>
      </c>
      <c r="K2028" t="s">
        <v>391</v>
      </c>
      <c r="L2028" t="s">
        <v>325</v>
      </c>
      <c r="M2028" t="s">
        <v>35</v>
      </c>
      <c r="N2028" t="s">
        <v>46</v>
      </c>
      <c r="O2028" t="s">
        <v>47</v>
      </c>
      <c r="P2028" s="4">
        <v>44762</v>
      </c>
      <c r="Q2028" s="4">
        <v>44472</v>
      </c>
      <c r="R2028" t="s">
        <v>56</v>
      </c>
    </row>
    <row r="2029" spans="1:18">
      <c r="A2029" t="s">
        <v>4881</v>
      </c>
      <c r="B2029" t="s">
        <v>39</v>
      </c>
      <c r="C2029" s="4">
        <v>44378</v>
      </c>
      <c r="D2029" s="4">
        <v>44469</v>
      </c>
      <c r="E2029" t="s">
        <v>25</v>
      </c>
      <c r="F2029" t="s">
        <v>71</v>
      </c>
      <c r="G2029" t="s">
        <v>72</v>
      </c>
      <c r="H2029" t="s">
        <v>72</v>
      </c>
      <c r="I2029" t="s">
        <v>821</v>
      </c>
      <c r="J2029" t="s">
        <v>2770</v>
      </c>
      <c r="K2029" t="s">
        <v>121</v>
      </c>
      <c r="L2029" t="s">
        <v>1890</v>
      </c>
      <c r="M2029" t="s">
        <v>35</v>
      </c>
      <c r="N2029" t="s">
        <v>46</v>
      </c>
      <c r="O2029" t="s">
        <v>47</v>
      </c>
      <c r="P2029" s="4">
        <v>44762</v>
      </c>
      <c r="Q2029" s="4">
        <v>44472</v>
      </c>
      <c r="R2029" t="s">
        <v>56</v>
      </c>
    </row>
    <row r="2030" spans="1:18">
      <c r="A2030" t="s">
        <v>4882</v>
      </c>
      <c r="B2030" t="s">
        <v>39</v>
      </c>
      <c r="C2030" s="4">
        <v>44378</v>
      </c>
      <c r="D2030" s="4">
        <v>44469</v>
      </c>
      <c r="E2030" t="s">
        <v>25</v>
      </c>
      <c r="F2030" t="s">
        <v>103</v>
      </c>
      <c r="G2030" t="s">
        <v>104</v>
      </c>
      <c r="H2030" t="s">
        <v>104</v>
      </c>
      <c r="I2030" t="s">
        <v>481</v>
      </c>
      <c r="J2030" t="s">
        <v>3030</v>
      </c>
      <c r="K2030" t="s">
        <v>278</v>
      </c>
      <c r="L2030" t="s">
        <v>4883</v>
      </c>
      <c r="M2030" t="s">
        <v>35</v>
      </c>
      <c r="N2030" t="s">
        <v>46</v>
      </c>
      <c r="O2030" t="s">
        <v>47</v>
      </c>
      <c r="P2030" s="4">
        <v>44762</v>
      </c>
      <c r="Q2030" s="4">
        <v>44472</v>
      </c>
      <c r="R2030" t="s">
        <v>56</v>
      </c>
    </row>
    <row r="2031" spans="1:18">
      <c r="A2031" t="s">
        <v>4884</v>
      </c>
      <c r="B2031" t="s">
        <v>39</v>
      </c>
      <c r="C2031" s="4">
        <v>44378</v>
      </c>
      <c r="D2031" s="4">
        <v>44469</v>
      </c>
      <c r="E2031" t="s">
        <v>25</v>
      </c>
      <c r="F2031" t="s">
        <v>180</v>
      </c>
      <c r="G2031" t="s">
        <v>181</v>
      </c>
      <c r="H2031" t="s">
        <v>181</v>
      </c>
      <c r="I2031" t="s">
        <v>73</v>
      </c>
      <c r="J2031" t="s">
        <v>4885</v>
      </c>
      <c r="K2031" t="s">
        <v>589</v>
      </c>
      <c r="L2031" t="s">
        <v>94</v>
      </c>
      <c r="M2031" t="s">
        <v>35</v>
      </c>
      <c r="N2031" t="s">
        <v>46</v>
      </c>
      <c r="O2031" t="s">
        <v>47</v>
      </c>
      <c r="P2031" s="4">
        <v>44762</v>
      </c>
      <c r="Q2031" s="4">
        <v>44472</v>
      </c>
      <c r="R2031" t="s">
        <v>56</v>
      </c>
    </row>
    <row r="2032" spans="1:18">
      <c r="A2032" t="s">
        <v>4886</v>
      </c>
      <c r="B2032" t="s">
        <v>39</v>
      </c>
      <c r="C2032" s="4">
        <v>44378</v>
      </c>
      <c r="D2032" s="4">
        <v>44469</v>
      </c>
      <c r="E2032" t="s">
        <v>25</v>
      </c>
      <c r="F2032" t="s">
        <v>58</v>
      </c>
      <c r="G2032" t="s">
        <v>59</v>
      </c>
      <c r="H2032" t="s">
        <v>59</v>
      </c>
      <c r="I2032" t="s">
        <v>465</v>
      </c>
      <c r="J2032" t="s">
        <v>4887</v>
      </c>
      <c r="K2032" t="s">
        <v>94</v>
      </c>
      <c r="L2032" t="s">
        <v>4888</v>
      </c>
      <c r="M2032" t="s">
        <v>35</v>
      </c>
      <c r="N2032" t="s">
        <v>46</v>
      </c>
      <c r="O2032" t="s">
        <v>47</v>
      </c>
      <c r="P2032" s="4">
        <v>44762</v>
      </c>
      <c r="Q2032" s="4">
        <v>44472</v>
      </c>
      <c r="R2032" t="s">
        <v>56</v>
      </c>
    </row>
    <row r="2033" spans="1:18">
      <c r="A2033" t="s">
        <v>4889</v>
      </c>
      <c r="B2033" t="s">
        <v>39</v>
      </c>
      <c r="C2033" s="4">
        <v>44378</v>
      </c>
      <c r="D2033" s="4">
        <v>44469</v>
      </c>
      <c r="E2033" t="s">
        <v>25</v>
      </c>
      <c r="F2033" t="s">
        <v>58</v>
      </c>
      <c r="G2033" t="s">
        <v>59</v>
      </c>
      <c r="H2033" t="s">
        <v>59</v>
      </c>
      <c r="I2033" t="s">
        <v>536</v>
      </c>
      <c r="J2033" t="s">
        <v>3905</v>
      </c>
      <c r="K2033" t="s">
        <v>677</v>
      </c>
      <c r="L2033" t="s">
        <v>360</v>
      </c>
      <c r="M2033" t="s">
        <v>35</v>
      </c>
      <c r="N2033" t="s">
        <v>46</v>
      </c>
      <c r="O2033" t="s">
        <v>47</v>
      </c>
      <c r="P2033" s="4">
        <v>44762</v>
      </c>
      <c r="Q2033" s="4">
        <v>44472</v>
      </c>
      <c r="R2033" t="s">
        <v>56</v>
      </c>
    </row>
    <row r="2034" spans="1:18">
      <c r="A2034" t="s">
        <v>4890</v>
      </c>
      <c r="B2034" t="s">
        <v>39</v>
      </c>
      <c r="C2034" s="4">
        <v>44378</v>
      </c>
      <c r="D2034" s="4">
        <v>44469</v>
      </c>
      <c r="E2034" t="s">
        <v>25</v>
      </c>
      <c r="F2034" t="s">
        <v>180</v>
      </c>
      <c r="G2034" t="s">
        <v>181</v>
      </c>
      <c r="H2034" t="s">
        <v>181</v>
      </c>
      <c r="I2034" t="s">
        <v>415</v>
      </c>
      <c r="J2034" t="s">
        <v>4891</v>
      </c>
      <c r="K2034" t="s">
        <v>417</v>
      </c>
      <c r="L2034" t="s">
        <v>184</v>
      </c>
      <c r="M2034" t="s">
        <v>35</v>
      </c>
      <c r="N2034" t="s">
        <v>46</v>
      </c>
      <c r="O2034" t="s">
        <v>47</v>
      </c>
      <c r="P2034" s="4">
        <v>44762</v>
      </c>
      <c r="Q2034" s="4">
        <v>44472</v>
      </c>
      <c r="R2034" t="s">
        <v>56</v>
      </c>
    </row>
    <row r="2035" spans="1:18">
      <c r="A2035" t="s">
        <v>4892</v>
      </c>
      <c r="B2035" t="s">
        <v>39</v>
      </c>
      <c r="C2035" s="4">
        <v>44378</v>
      </c>
      <c r="D2035" s="4">
        <v>44469</v>
      </c>
      <c r="E2035" t="s">
        <v>25</v>
      </c>
      <c r="F2035" t="s">
        <v>155</v>
      </c>
      <c r="G2035" t="s">
        <v>156</v>
      </c>
      <c r="H2035" t="s">
        <v>156</v>
      </c>
      <c r="I2035" t="s">
        <v>98</v>
      </c>
      <c r="J2035" t="s">
        <v>4893</v>
      </c>
      <c r="K2035" t="s">
        <v>4416</v>
      </c>
      <c r="L2035" t="s">
        <v>76</v>
      </c>
      <c r="M2035" t="s">
        <v>35</v>
      </c>
      <c r="N2035" t="s">
        <v>46</v>
      </c>
      <c r="O2035" t="s">
        <v>47</v>
      </c>
      <c r="P2035" s="4">
        <v>44762</v>
      </c>
      <c r="Q2035" s="4">
        <v>44472</v>
      </c>
      <c r="R2035" t="s">
        <v>56</v>
      </c>
    </row>
    <row r="2036" spans="1:18">
      <c r="A2036" t="s">
        <v>4894</v>
      </c>
      <c r="B2036" t="s">
        <v>39</v>
      </c>
      <c r="C2036" s="4">
        <v>44378</v>
      </c>
      <c r="D2036" s="4">
        <v>44469</v>
      </c>
      <c r="E2036" t="s">
        <v>25</v>
      </c>
      <c r="F2036" t="s">
        <v>58</v>
      </c>
      <c r="G2036" t="s">
        <v>59</v>
      </c>
      <c r="H2036" t="s">
        <v>59</v>
      </c>
      <c r="I2036" t="s">
        <v>105</v>
      </c>
      <c r="J2036" t="s">
        <v>4895</v>
      </c>
      <c r="K2036" t="s">
        <v>55</v>
      </c>
      <c r="L2036" t="s">
        <v>278</v>
      </c>
      <c r="M2036" t="s">
        <v>35</v>
      </c>
      <c r="N2036" t="s">
        <v>46</v>
      </c>
      <c r="O2036" t="s">
        <v>47</v>
      </c>
      <c r="P2036" s="4">
        <v>44762</v>
      </c>
      <c r="Q2036" s="4">
        <v>44472</v>
      </c>
      <c r="R2036" t="s">
        <v>56</v>
      </c>
    </row>
    <row r="2037" spans="1:18">
      <c r="A2037" t="s">
        <v>4896</v>
      </c>
      <c r="B2037" t="s">
        <v>39</v>
      </c>
      <c r="C2037" s="4">
        <v>44378</v>
      </c>
      <c r="D2037" s="4">
        <v>44469</v>
      </c>
      <c r="E2037" t="s">
        <v>25</v>
      </c>
      <c r="F2037" t="s">
        <v>385</v>
      </c>
      <c r="G2037" t="s">
        <v>386</v>
      </c>
      <c r="H2037" t="s">
        <v>386</v>
      </c>
      <c r="I2037" t="s">
        <v>330</v>
      </c>
      <c r="J2037" t="s">
        <v>2732</v>
      </c>
      <c r="K2037" t="s">
        <v>122</v>
      </c>
      <c r="L2037" t="s">
        <v>2492</v>
      </c>
      <c r="M2037" t="s">
        <v>35</v>
      </c>
      <c r="N2037" t="s">
        <v>46</v>
      </c>
      <c r="O2037" t="s">
        <v>47</v>
      </c>
      <c r="P2037" s="4">
        <v>44762</v>
      </c>
      <c r="Q2037" s="4">
        <v>44472</v>
      </c>
      <c r="R2037" t="s">
        <v>56</v>
      </c>
    </row>
    <row r="2038" spans="1:18">
      <c r="A2038" t="s">
        <v>4897</v>
      </c>
      <c r="B2038" t="s">
        <v>39</v>
      </c>
      <c r="C2038" s="4">
        <v>44378</v>
      </c>
      <c r="D2038" s="4">
        <v>44469</v>
      </c>
      <c r="E2038" t="s">
        <v>25</v>
      </c>
      <c r="F2038" t="s">
        <v>155</v>
      </c>
      <c r="G2038" t="s">
        <v>156</v>
      </c>
      <c r="H2038" t="s">
        <v>156</v>
      </c>
      <c r="I2038" t="s">
        <v>510</v>
      </c>
      <c r="J2038" t="s">
        <v>4898</v>
      </c>
      <c r="K2038" t="s">
        <v>94</v>
      </c>
      <c r="L2038" t="s">
        <v>4899</v>
      </c>
      <c r="M2038" t="s">
        <v>35</v>
      </c>
      <c r="N2038" t="s">
        <v>46</v>
      </c>
      <c r="O2038" t="s">
        <v>47</v>
      </c>
      <c r="P2038" s="4">
        <v>44762</v>
      </c>
      <c r="Q2038" s="4">
        <v>44472</v>
      </c>
      <c r="R2038" t="s">
        <v>56</v>
      </c>
    </row>
    <row r="2039" spans="1:18">
      <c r="A2039" t="s">
        <v>4900</v>
      </c>
      <c r="B2039" t="s">
        <v>39</v>
      </c>
      <c r="C2039" s="4">
        <v>44378</v>
      </c>
      <c r="D2039" s="4">
        <v>44469</v>
      </c>
      <c r="E2039" t="s">
        <v>25</v>
      </c>
      <c r="F2039" t="s">
        <v>139</v>
      </c>
      <c r="G2039" t="s">
        <v>140</v>
      </c>
      <c r="H2039" t="s">
        <v>140</v>
      </c>
      <c r="I2039" t="s">
        <v>207</v>
      </c>
      <c r="J2039" t="s">
        <v>4901</v>
      </c>
      <c r="K2039" t="s">
        <v>722</v>
      </c>
      <c r="L2039" t="s">
        <v>220</v>
      </c>
      <c r="M2039" t="s">
        <v>35</v>
      </c>
      <c r="N2039" t="s">
        <v>46</v>
      </c>
      <c r="O2039" t="s">
        <v>47</v>
      </c>
      <c r="P2039" s="4">
        <v>44762</v>
      </c>
      <c r="Q2039" s="4">
        <v>44472</v>
      </c>
      <c r="R2039" t="s">
        <v>56</v>
      </c>
    </row>
    <row r="2040" spans="1:18">
      <c r="A2040" t="s">
        <v>4902</v>
      </c>
      <c r="B2040" t="s">
        <v>39</v>
      </c>
      <c r="C2040" s="4">
        <v>44378</v>
      </c>
      <c r="D2040" s="4">
        <v>44469</v>
      </c>
      <c r="E2040" t="s">
        <v>25</v>
      </c>
      <c r="F2040" t="s">
        <v>71</v>
      </c>
      <c r="G2040" t="s">
        <v>72</v>
      </c>
      <c r="H2040" t="s">
        <v>72</v>
      </c>
      <c r="I2040" t="s">
        <v>207</v>
      </c>
      <c r="J2040" t="s">
        <v>2767</v>
      </c>
      <c r="K2040" t="s">
        <v>4903</v>
      </c>
      <c r="L2040" t="s">
        <v>325</v>
      </c>
      <c r="M2040" t="s">
        <v>35</v>
      </c>
      <c r="N2040" t="s">
        <v>46</v>
      </c>
      <c r="O2040" t="s">
        <v>47</v>
      </c>
      <c r="P2040" s="4">
        <v>44762</v>
      </c>
      <c r="Q2040" s="4">
        <v>44472</v>
      </c>
      <c r="R2040" t="s">
        <v>56</v>
      </c>
    </row>
    <row r="2041" spans="1:18">
      <c r="A2041" t="s">
        <v>4904</v>
      </c>
      <c r="B2041" t="s">
        <v>39</v>
      </c>
      <c r="C2041" s="4">
        <v>44378</v>
      </c>
      <c r="D2041" s="4">
        <v>44469</v>
      </c>
      <c r="E2041" t="s">
        <v>25</v>
      </c>
      <c r="F2041" t="s">
        <v>139</v>
      </c>
      <c r="G2041" t="s">
        <v>140</v>
      </c>
      <c r="H2041" t="s">
        <v>140</v>
      </c>
      <c r="I2041" t="s">
        <v>447</v>
      </c>
      <c r="J2041" t="s">
        <v>4905</v>
      </c>
      <c r="K2041" t="s">
        <v>325</v>
      </c>
      <c r="L2041" t="s">
        <v>1125</v>
      </c>
      <c r="M2041" t="s">
        <v>35</v>
      </c>
      <c r="N2041" t="s">
        <v>46</v>
      </c>
      <c r="O2041" t="s">
        <v>47</v>
      </c>
      <c r="P2041" s="4">
        <v>44762</v>
      </c>
      <c r="Q2041" s="4">
        <v>44472</v>
      </c>
      <c r="R2041" t="s">
        <v>56</v>
      </c>
    </row>
    <row r="2042" spans="1:18">
      <c r="A2042" t="s">
        <v>4906</v>
      </c>
      <c r="B2042" t="s">
        <v>39</v>
      </c>
      <c r="C2042" s="4">
        <v>44378</v>
      </c>
      <c r="D2042" s="4">
        <v>44469</v>
      </c>
      <c r="E2042" t="s">
        <v>25</v>
      </c>
      <c r="F2042" t="s">
        <v>871</v>
      </c>
      <c r="G2042" t="s">
        <v>162</v>
      </c>
      <c r="H2042" t="s">
        <v>162</v>
      </c>
      <c r="I2042" t="s">
        <v>447</v>
      </c>
      <c r="J2042" t="s">
        <v>4666</v>
      </c>
      <c r="K2042" t="s">
        <v>55</v>
      </c>
      <c r="L2042" t="s">
        <v>189</v>
      </c>
      <c r="M2042" t="s">
        <v>35</v>
      </c>
      <c r="N2042" t="s">
        <v>46</v>
      </c>
      <c r="O2042" t="s">
        <v>47</v>
      </c>
      <c r="P2042" s="4">
        <v>44762</v>
      </c>
      <c r="Q2042" s="4">
        <v>44472</v>
      </c>
      <c r="R2042" t="s">
        <v>56</v>
      </c>
    </row>
    <row r="2043" spans="1:18">
      <c r="A2043" t="s">
        <v>4907</v>
      </c>
      <c r="B2043" t="s">
        <v>39</v>
      </c>
      <c r="C2043" s="4">
        <v>44378</v>
      </c>
      <c r="D2043" s="4">
        <v>44469</v>
      </c>
      <c r="E2043" t="s">
        <v>25</v>
      </c>
      <c r="F2043" t="s">
        <v>96</v>
      </c>
      <c r="G2043" t="s">
        <v>97</v>
      </c>
      <c r="H2043" t="s">
        <v>97</v>
      </c>
      <c r="I2043" t="s">
        <v>821</v>
      </c>
      <c r="J2043" t="s">
        <v>4908</v>
      </c>
      <c r="K2043" t="s">
        <v>55</v>
      </c>
      <c r="L2043" t="s">
        <v>1136</v>
      </c>
      <c r="M2043" t="s">
        <v>35</v>
      </c>
      <c r="N2043" t="s">
        <v>46</v>
      </c>
      <c r="O2043" t="s">
        <v>47</v>
      </c>
      <c r="P2043" s="4">
        <v>44762</v>
      </c>
      <c r="Q2043" s="4">
        <v>44472</v>
      </c>
      <c r="R2043" t="s">
        <v>56</v>
      </c>
    </row>
    <row r="2044" spans="1:18">
      <c r="A2044" t="s">
        <v>4909</v>
      </c>
      <c r="B2044" t="s">
        <v>39</v>
      </c>
      <c r="C2044" s="4">
        <v>44378</v>
      </c>
      <c r="D2044" s="4">
        <v>44469</v>
      </c>
      <c r="E2044" t="s">
        <v>25</v>
      </c>
      <c r="F2044" t="s">
        <v>502</v>
      </c>
      <c r="G2044" t="s">
        <v>193</v>
      </c>
      <c r="H2044" t="s">
        <v>193</v>
      </c>
      <c r="I2044" t="s">
        <v>821</v>
      </c>
      <c r="J2044" t="s">
        <v>2163</v>
      </c>
      <c r="K2044" t="s">
        <v>978</v>
      </c>
      <c r="L2044" t="s">
        <v>391</v>
      </c>
      <c r="M2044" t="s">
        <v>35</v>
      </c>
      <c r="N2044" t="s">
        <v>46</v>
      </c>
      <c r="O2044" t="s">
        <v>47</v>
      </c>
      <c r="P2044" s="4">
        <v>44762</v>
      </c>
      <c r="Q2044" s="4">
        <v>44472</v>
      </c>
      <c r="R2044" t="s">
        <v>56</v>
      </c>
    </row>
    <row r="2045" spans="1:18">
      <c r="A2045" t="s">
        <v>4910</v>
      </c>
      <c r="B2045" t="s">
        <v>39</v>
      </c>
      <c r="C2045" s="4">
        <v>44378</v>
      </c>
      <c r="D2045" s="4">
        <v>44469</v>
      </c>
      <c r="E2045" t="s">
        <v>25</v>
      </c>
      <c r="F2045" t="s">
        <v>78</v>
      </c>
      <c r="G2045" t="s">
        <v>79</v>
      </c>
      <c r="H2045" t="s">
        <v>79</v>
      </c>
      <c r="I2045" t="s">
        <v>536</v>
      </c>
      <c r="J2045" t="s">
        <v>109</v>
      </c>
      <c r="K2045" t="s">
        <v>2099</v>
      </c>
      <c r="L2045" t="s">
        <v>83</v>
      </c>
      <c r="M2045" t="s">
        <v>35</v>
      </c>
      <c r="N2045" t="s">
        <v>46</v>
      </c>
      <c r="O2045" t="s">
        <v>47</v>
      </c>
      <c r="P2045" s="4">
        <v>44762</v>
      </c>
      <c r="Q2045" s="4">
        <v>44472</v>
      </c>
      <c r="R2045" t="s">
        <v>56</v>
      </c>
    </row>
    <row r="2046" spans="1:18">
      <c r="A2046" t="s">
        <v>4911</v>
      </c>
      <c r="B2046" t="s">
        <v>39</v>
      </c>
      <c r="C2046" s="4">
        <v>44378</v>
      </c>
      <c r="D2046" s="4">
        <v>44469</v>
      </c>
      <c r="E2046" t="s">
        <v>25</v>
      </c>
      <c r="F2046" t="s">
        <v>65</v>
      </c>
      <c r="G2046" t="s">
        <v>66</v>
      </c>
      <c r="H2046" t="s">
        <v>66</v>
      </c>
      <c r="I2046" t="s">
        <v>536</v>
      </c>
      <c r="J2046" t="s">
        <v>4912</v>
      </c>
      <c r="K2046" t="s">
        <v>287</v>
      </c>
      <c r="L2046" t="s">
        <v>769</v>
      </c>
      <c r="M2046" t="s">
        <v>35</v>
      </c>
      <c r="N2046" t="s">
        <v>46</v>
      </c>
      <c r="O2046" t="s">
        <v>47</v>
      </c>
      <c r="P2046" s="4">
        <v>44762</v>
      </c>
      <c r="Q2046" s="4">
        <v>44472</v>
      </c>
      <c r="R2046" t="s">
        <v>56</v>
      </c>
    </row>
    <row r="2047" spans="1:18">
      <c r="A2047" t="s">
        <v>4913</v>
      </c>
      <c r="B2047" t="s">
        <v>39</v>
      </c>
      <c r="C2047" s="4">
        <v>44378</v>
      </c>
      <c r="D2047" s="4">
        <v>44469</v>
      </c>
      <c r="E2047" t="s">
        <v>25</v>
      </c>
      <c r="F2047" t="s">
        <v>78</v>
      </c>
      <c r="G2047" t="s">
        <v>79</v>
      </c>
      <c r="H2047" t="s">
        <v>79</v>
      </c>
      <c r="I2047" t="s">
        <v>536</v>
      </c>
      <c r="J2047" t="s">
        <v>4914</v>
      </c>
      <c r="K2047" t="s">
        <v>391</v>
      </c>
      <c r="L2047" t="s">
        <v>391</v>
      </c>
      <c r="M2047" t="s">
        <v>35</v>
      </c>
      <c r="N2047" t="s">
        <v>46</v>
      </c>
      <c r="O2047" t="s">
        <v>47</v>
      </c>
      <c r="P2047" s="4">
        <v>44762</v>
      </c>
      <c r="Q2047" s="4">
        <v>44472</v>
      </c>
      <c r="R2047" t="s">
        <v>56</v>
      </c>
    </row>
    <row r="2048" spans="1:18">
      <c r="A2048" t="s">
        <v>4915</v>
      </c>
      <c r="B2048" t="s">
        <v>39</v>
      </c>
      <c r="C2048" s="4">
        <v>44378</v>
      </c>
      <c r="D2048" s="4">
        <v>44469</v>
      </c>
      <c r="E2048" t="s">
        <v>25</v>
      </c>
      <c r="F2048" t="s">
        <v>180</v>
      </c>
      <c r="G2048" t="s">
        <v>181</v>
      </c>
      <c r="H2048" t="s">
        <v>181</v>
      </c>
      <c r="I2048" t="s">
        <v>1399</v>
      </c>
      <c r="J2048" t="s">
        <v>53</v>
      </c>
      <c r="K2048" t="s">
        <v>143</v>
      </c>
      <c r="L2048" t="s">
        <v>518</v>
      </c>
      <c r="M2048" t="s">
        <v>35</v>
      </c>
      <c r="N2048" t="s">
        <v>46</v>
      </c>
      <c r="O2048" t="s">
        <v>47</v>
      </c>
      <c r="P2048" s="4">
        <v>44762</v>
      </c>
      <c r="Q2048" s="4">
        <v>44472</v>
      </c>
      <c r="R2048" t="s">
        <v>56</v>
      </c>
    </row>
    <row r="2049" spans="1:18">
      <c r="A2049" t="s">
        <v>4916</v>
      </c>
      <c r="B2049" t="s">
        <v>39</v>
      </c>
      <c r="C2049" s="4">
        <v>44378</v>
      </c>
      <c r="D2049" s="4">
        <v>44469</v>
      </c>
      <c r="E2049" t="s">
        <v>25</v>
      </c>
      <c r="F2049" t="s">
        <v>293</v>
      </c>
      <c r="G2049" t="s">
        <v>294</v>
      </c>
      <c r="H2049" t="s">
        <v>294</v>
      </c>
      <c r="I2049" t="s">
        <v>542</v>
      </c>
      <c r="J2049" t="s">
        <v>4917</v>
      </c>
      <c r="K2049" t="s">
        <v>445</v>
      </c>
      <c r="L2049" t="s">
        <v>4174</v>
      </c>
      <c r="M2049" t="s">
        <v>35</v>
      </c>
      <c r="N2049" t="s">
        <v>46</v>
      </c>
      <c r="O2049" t="s">
        <v>47</v>
      </c>
      <c r="P2049" s="4">
        <v>44762</v>
      </c>
      <c r="Q2049" s="4">
        <v>44472</v>
      </c>
      <c r="R2049" t="s">
        <v>56</v>
      </c>
    </row>
    <row r="2050" spans="1:18">
      <c r="A2050" t="s">
        <v>4918</v>
      </c>
      <c r="B2050" t="s">
        <v>39</v>
      </c>
      <c r="C2050" s="4">
        <v>44378</v>
      </c>
      <c r="D2050" s="4">
        <v>44469</v>
      </c>
      <c r="E2050" t="s">
        <v>25</v>
      </c>
      <c r="F2050" t="s">
        <v>2958</v>
      </c>
      <c r="G2050" t="s">
        <v>2959</v>
      </c>
      <c r="H2050" t="s">
        <v>2959</v>
      </c>
      <c r="I2050" t="s">
        <v>415</v>
      </c>
      <c r="J2050" t="s">
        <v>2961</v>
      </c>
      <c r="K2050" t="s">
        <v>153</v>
      </c>
      <c r="L2050" t="s">
        <v>4919</v>
      </c>
      <c r="M2050" t="s">
        <v>35</v>
      </c>
      <c r="N2050" t="s">
        <v>46</v>
      </c>
      <c r="O2050" t="s">
        <v>47</v>
      </c>
      <c r="P2050" s="4">
        <v>44762</v>
      </c>
      <c r="Q2050" s="4">
        <v>44472</v>
      </c>
      <c r="R2050" t="s">
        <v>56</v>
      </c>
    </row>
    <row r="2051" spans="1:18">
      <c r="A2051" t="s">
        <v>4920</v>
      </c>
      <c r="B2051" t="s">
        <v>39</v>
      </c>
      <c r="C2051" s="4">
        <v>44378</v>
      </c>
      <c r="D2051" s="4">
        <v>44469</v>
      </c>
      <c r="E2051" t="s">
        <v>25</v>
      </c>
      <c r="F2051" t="s">
        <v>751</v>
      </c>
      <c r="G2051" t="s">
        <v>752</v>
      </c>
      <c r="H2051" t="s">
        <v>752</v>
      </c>
      <c r="I2051" t="s">
        <v>98</v>
      </c>
      <c r="J2051" t="s">
        <v>4921</v>
      </c>
      <c r="K2051" t="s">
        <v>1136</v>
      </c>
      <c r="L2051" t="s">
        <v>4393</v>
      </c>
      <c r="M2051" t="s">
        <v>35</v>
      </c>
      <c r="N2051" t="s">
        <v>46</v>
      </c>
      <c r="O2051" t="s">
        <v>47</v>
      </c>
      <c r="P2051" s="4">
        <v>44762</v>
      </c>
      <c r="Q2051" s="4">
        <v>44472</v>
      </c>
      <c r="R2051" t="s">
        <v>56</v>
      </c>
    </row>
    <row r="2052" spans="1:18">
      <c r="A2052" t="s">
        <v>4922</v>
      </c>
      <c r="B2052" t="s">
        <v>39</v>
      </c>
      <c r="C2052" s="4">
        <v>44378</v>
      </c>
      <c r="D2052" s="4">
        <v>44469</v>
      </c>
      <c r="E2052" t="s">
        <v>25</v>
      </c>
      <c r="F2052" t="s">
        <v>113</v>
      </c>
      <c r="G2052" t="s">
        <v>114</v>
      </c>
      <c r="H2052" t="s">
        <v>114</v>
      </c>
      <c r="I2052" t="s">
        <v>105</v>
      </c>
      <c r="J2052" t="s">
        <v>417</v>
      </c>
      <c r="K2052" t="s">
        <v>118</v>
      </c>
      <c r="L2052" t="s">
        <v>1267</v>
      </c>
      <c r="M2052" t="s">
        <v>35</v>
      </c>
      <c r="N2052" t="s">
        <v>46</v>
      </c>
      <c r="O2052" t="s">
        <v>47</v>
      </c>
      <c r="P2052" s="4">
        <v>44762</v>
      </c>
      <c r="Q2052" s="4">
        <v>44472</v>
      </c>
      <c r="R2052" t="s">
        <v>56</v>
      </c>
    </row>
    <row r="2053" spans="1:18">
      <c r="A2053" t="s">
        <v>4923</v>
      </c>
      <c r="B2053" t="s">
        <v>39</v>
      </c>
      <c r="C2053" s="4">
        <v>44378</v>
      </c>
      <c r="D2053" s="4">
        <v>44469</v>
      </c>
      <c r="E2053" t="s">
        <v>25</v>
      </c>
      <c r="F2053" t="s">
        <v>155</v>
      </c>
      <c r="G2053" t="s">
        <v>156</v>
      </c>
      <c r="H2053" t="s">
        <v>156</v>
      </c>
      <c r="I2053" t="s">
        <v>105</v>
      </c>
      <c r="J2053" t="s">
        <v>4924</v>
      </c>
      <c r="K2053" t="s">
        <v>4925</v>
      </c>
      <c r="L2053" t="s">
        <v>445</v>
      </c>
      <c r="M2053" t="s">
        <v>35</v>
      </c>
      <c r="N2053" t="s">
        <v>46</v>
      </c>
      <c r="O2053" t="s">
        <v>47</v>
      </c>
      <c r="P2053" s="4">
        <v>44762</v>
      </c>
      <c r="Q2053" s="4">
        <v>44472</v>
      </c>
      <c r="R2053" t="s">
        <v>56</v>
      </c>
    </row>
    <row r="2054" spans="1:18">
      <c r="A2054" t="s">
        <v>4926</v>
      </c>
      <c r="B2054" t="s">
        <v>39</v>
      </c>
      <c r="C2054" s="4">
        <v>44378</v>
      </c>
      <c r="D2054" s="4">
        <v>44469</v>
      </c>
      <c r="E2054" t="s">
        <v>25</v>
      </c>
      <c r="F2054" t="s">
        <v>871</v>
      </c>
      <c r="G2054" t="s">
        <v>162</v>
      </c>
      <c r="H2054" t="s">
        <v>162</v>
      </c>
      <c r="I2054" t="s">
        <v>330</v>
      </c>
      <c r="J2054" t="s">
        <v>4623</v>
      </c>
      <c r="K2054" t="s">
        <v>479</v>
      </c>
      <c r="L2054" t="s">
        <v>3676</v>
      </c>
      <c r="M2054" t="s">
        <v>35</v>
      </c>
      <c r="N2054" t="s">
        <v>46</v>
      </c>
      <c r="O2054" t="s">
        <v>47</v>
      </c>
      <c r="P2054" s="4">
        <v>44762</v>
      </c>
      <c r="Q2054" s="4">
        <v>44472</v>
      </c>
      <c r="R2054" t="s">
        <v>56</v>
      </c>
    </row>
    <row r="2055" spans="1:18">
      <c r="A2055" t="s">
        <v>4927</v>
      </c>
      <c r="B2055" t="s">
        <v>39</v>
      </c>
      <c r="C2055" s="4">
        <v>44378</v>
      </c>
      <c r="D2055" s="4">
        <v>44469</v>
      </c>
      <c r="E2055" t="s">
        <v>25</v>
      </c>
      <c r="F2055" t="s">
        <v>96</v>
      </c>
      <c r="G2055" t="s">
        <v>97</v>
      </c>
      <c r="H2055" t="s">
        <v>97</v>
      </c>
      <c r="I2055" t="s">
        <v>506</v>
      </c>
      <c r="J2055" t="s">
        <v>4928</v>
      </c>
      <c r="K2055" t="s">
        <v>760</v>
      </c>
      <c r="L2055" t="s">
        <v>118</v>
      </c>
      <c r="M2055" t="s">
        <v>35</v>
      </c>
      <c r="N2055" t="s">
        <v>46</v>
      </c>
      <c r="O2055" t="s">
        <v>47</v>
      </c>
      <c r="P2055" s="4">
        <v>44762</v>
      </c>
      <c r="Q2055" s="4">
        <v>44472</v>
      </c>
      <c r="R2055" t="s">
        <v>56</v>
      </c>
    </row>
    <row r="2056" spans="1:18">
      <c r="A2056" t="s">
        <v>4929</v>
      </c>
      <c r="B2056" t="s">
        <v>39</v>
      </c>
      <c r="C2056" s="4">
        <v>44378</v>
      </c>
      <c r="D2056" s="4">
        <v>44469</v>
      </c>
      <c r="E2056" t="s">
        <v>25</v>
      </c>
      <c r="F2056" t="s">
        <v>78</v>
      </c>
      <c r="G2056" t="s">
        <v>79</v>
      </c>
      <c r="H2056" t="s">
        <v>79</v>
      </c>
      <c r="I2056" t="s">
        <v>522</v>
      </c>
      <c r="J2056" t="s">
        <v>2200</v>
      </c>
      <c r="K2056" t="s">
        <v>287</v>
      </c>
      <c r="L2056" t="s">
        <v>163</v>
      </c>
      <c r="M2056" t="s">
        <v>35</v>
      </c>
      <c r="N2056" t="s">
        <v>46</v>
      </c>
      <c r="O2056" t="s">
        <v>47</v>
      </c>
      <c r="P2056" s="4">
        <v>44762</v>
      </c>
      <c r="Q2056" s="4">
        <v>44472</v>
      </c>
      <c r="R2056" t="s">
        <v>56</v>
      </c>
    </row>
    <row r="2057" spans="1:18">
      <c r="A2057" t="s">
        <v>4930</v>
      </c>
      <c r="B2057" t="s">
        <v>39</v>
      </c>
      <c r="C2057" s="4">
        <v>44378</v>
      </c>
      <c r="D2057" s="4">
        <v>44469</v>
      </c>
      <c r="E2057" t="s">
        <v>25</v>
      </c>
      <c r="F2057" t="s">
        <v>139</v>
      </c>
      <c r="G2057" t="s">
        <v>140</v>
      </c>
      <c r="H2057" t="s">
        <v>140</v>
      </c>
      <c r="I2057" t="s">
        <v>522</v>
      </c>
      <c r="J2057" t="s">
        <v>4931</v>
      </c>
      <c r="K2057" t="s">
        <v>322</v>
      </c>
      <c r="L2057" t="s">
        <v>445</v>
      </c>
      <c r="M2057" t="s">
        <v>35</v>
      </c>
      <c r="N2057" t="s">
        <v>46</v>
      </c>
      <c r="O2057" t="s">
        <v>47</v>
      </c>
      <c r="P2057" s="4">
        <v>44762</v>
      </c>
      <c r="Q2057" s="4">
        <v>44472</v>
      </c>
      <c r="R2057" t="s">
        <v>56</v>
      </c>
    </row>
    <row r="2058" spans="1:18">
      <c r="A2058" t="s">
        <v>4932</v>
      </c>
      <c r="B2058" t="s">
        <v>39</v>
      </c>
      <c r="C2058" s="4">
        <v>44378</v>
      </c>
      <c r="D2058" s="4">
        <v>44469</v>
      </c>
      <c r="E2058" t="s">
        <v>25</v>
      </c>
      <c r="F2058" t="s">
        <v>71</v>
      </c>
      <c r="G2058" t="s">
        <v>72</v>
      </c>
      <c r="H2058" t="s">
        <v>72</v>
      </c>
      <c r="I2058" t="s">
        <v>522</v>
      </c>
      <c r="J2058" t="s">
        <v>4933</v>
      </c>
      <c r="K2058" t="s">
        <v>3211</v>
      </c>
      <c r="L2058" t="s">
        <v>68</v>
      </c>
      <c r="M2058" t="s">
        <v>35</v>
      </c>
      <c r="N2058" t="s">
        <v>46</v>
      </c>
      <c r="O2058" t="s">
        <v>47</v>
      </c>
      <c r="P2058" s="4">
        <v>44762</v>
      </c>
      <c r="Q2058" s="4">
        <v>44472</v>
      </c>
      <c r="R2058" t="s">
        <v>56</v>
      </c>
    </row>
    <row r="2059" spans="1:18">
      <c r="A2059" t="s">
        <v>4934</v>
      </c>
      <c r="B2059" t="s">
        <v>39</v>
      </c>
      <c r="C2059" s="4">
        <v>44378</v>
      </c>
      <c r="D2059" s="4">
        <v>44469</v>
      </c>
      <c r="E2059" t="s">
        <v>25</v>
      </c>
      <c r="F2059" t="s">
        <v>133</v>
      </c>
      <c r="G2059" t="s">
        <v>134</v>
      </c>
      <c r="H2059" t="s">
        <v>134</v>
      </c>
      <c r="I2059" t="s">
        <v>607</v>
      </c>
      <c r="J2059" t="s">
        <v>2012</v>
      </c>
      <c r="K2059" t="s">
        <v>278</v>
      </c>
      <c r="L2059" t="s">
        <v>777</v>
      </c>
      <c r="M2059" t="s">
        <v>35</v>
      </c>
      <c r="N2059" t="s">
        <v>46</v>
      </c>
      <c r="O2059" t="s">
        <v>47</v>
      </c>
      <c r="P2059" s="4">
        <v>44762</v>
      </c>
      <c r="Q2059" s="4">
        <v>44472</v>
      </c>
      <c r="R2059" t="s">
        <v>56</v>
      </c>
    </row>
    <row r="2060" spans="1:18">
      <c r="A2060" t="s">
        <v>4935</v>
      </c>
      <c r="B2060" t="s">
        <v>39</v>
      </c>
      <c r="C2060" s="4">
        <v>44378</v>
      </c>
      <c r="D2060" s="4">
        <v>44469</v>
      </c>
      <c r="E2060" t="s">
        <v>25</v>
      </c>
      <c r="F2060" t="s">
        <v>904</v>
      </c>
      <c r="G2060" t="s">
        <v>386</v>
      </c>
      <c r="H2060" t="s">
        <v>386</v>
      </c>
      <c r="I2060" t="s">
        <v>983</v>
      </c>
      <c r="J2060" t="s">
        <v>4101</v>
      </c>
      <c r="K2060" t="s">
        <v>68</v>
      </c>
      <c r="L2060" t="s">
        <v>2550</v>
      </c>
      <c r="M2060" t="s">
        <v>35</v>
      </c>
      <c r="N2060" t="s">
        <v>46</v>
      </c>
      <c r="O2060" t="s">
        <v>47</v>
      </c>
      <c r="P2060" s="4">
        <v>44762</v>
      </c>
      <c r="Q2060" s="4">
        <v>44472</v>
      </c>
      <c r="R2060" t="s">
        <v>56</v>
      </c>
    </row>
    <row r="2061" spans="1:18">
      <c r="A2061" t="s">
        <v>4936</v>
      </c>
      <c r="B2061" t="s">
        <v>39</v>
      </c>
      <c r="C2061" s="4">
        <v>44378</v>
      </c>
      <c r="D2061" s="4">
        <v>44469</v>
      </c>
      <c r="E2061" t="s">
        <v>25</v>
      </c>
      <c r="F2061" t="s">
        <v>78</v>
      </c>
      <c r="G2061" t="s">
        <v>79</v>
      </c>
      <c r="H2061" t="s">
        <v>79</v>
      </c>
      <c r="I2061" t="s">
        <v>73</v>
      </c>
      <c r="J2061" t="s">
        <v>4937</v>
      </c>
      <c r="K2061" t="s">
        <v>2634</v>
      </c>
      <c r="L2061" t="s">
        <v>68</v>
      </c>
      <c r="M2061" t="s">
        <v>35</v>
      </c>
      <c r="N2061" t="s">
        <v>46</v>
      </c>
      <c r="O2061" t="s">
        <v>47</v>
      </c>
      <c r="P2061" s="4">
        <v>44762</v>
      </c>
      <c r="Q2061" s="4">
        <v>44472</v>
      </c>
      <c r="R2061" t="s">
        <v>56</v>
      </c>
    </row>
    <row r="2062" spans="1:18">
      <c r="A2062" t="s">
        <v>4938</v>
      </c>
      <c r="B2062" t="s">
        <v>39</v>
      </c>
      <c r="C2062" s="4">
        <v>44378</v>
      </c>
      <c r="D2062" s="4">
        <v>44469</v>
      </c>
      <c r="E2062" t="s">
        <v>25</v>
      </c>
      <c r="F2062" t="s">
        <v>215</v>
      </c>
      <c r="G2062" t="s">
        <v>216</v>
      </c>
      <c r="H2062" t="s">
        <v>216</v>
      </c>
      <c r="I2062" t="s">
        <v>542</v>
      </c>
      <c r="J2062" t="s">
        <v>4939</v>
      </c>
      <c r="K2062" t="s">
        <v>287</v>
      </c>
      <c r="L2062" t="s">
        <v>1543</v>
      </c>
      <c r="M2062" t="s">
        <v>35</v>
      </c>
      <c r="N2062" t="s">
        <v>46</v>
      </c>
      <c r="O2062" t="s">
        <v>47</v>
      </c>
      <c r="P2062" s="4">
        <v>44762</v>
      </c>
      <c r="Q2062" s="4">
        <v>44472</v>
      </c>
      <c r="R2062" t="s">
        <v>56</v>
      </c>
    </row>
    <row r="2063" spans="1:18">
      <c r="A2063" t="s">
        <v>4940</v>
      </c>
      <c r="B2063" t="s">
        <v>39</v>
      </c>
      <c r="C2063" s="4">
        <v>44378</v>
      </c>
      <c r="D2063" s="4">
        <v>44469</v>
      </c>
      <c r="E2063" t="s">
        <v>25</v>
      </c>
      <c r="F2063" t="s">
        <v>568</v>
      </c>
      <c r="G2063" t="s">
        <v>569</v>
      </c>
      <c r="H2063" t="s">
        <v>569</v>
      </c>
      <c r="I2063" t="s">
        <v>98</v>
      </c>
      <c r="J2063" t="s">
        <v>3042</v>
      </c>
      <c r="K2063" t="s">
        <v>2265</v>
      </c>
      <c r="L2063" t="s">
        <v>4941</v>
      </c>
      <c r="M2063" t="s">
        <v>37</v>
      </c>
      <c r="N2063" t="s">
        <v>46</v>
      </c>
      <c r="O2063" t="s">
        <v>47</v>
      </c>
      <c r="P2063" s="4">
        <v>44762</v>
      </c>
      <c r="Q2063" s="4">
        <v>44472</v>
      </c>
      <c r="R2063" t="s">
        <v>56</v>
      </c>
    </row>
    <row r="2064" spans="1:18">
      <c r="A2064" t="s">
        <v>4942</v>
      </c>
      <c r="B2064" t="s">
        <v>39</v>
      </c>
      <c r="C2064" s="4">
        <v>44378</v>
      </c>
      <c r="D2064" s="4">
        <v>44469</v>
      </c>
      <c r="E2064" t="s">
        <v>25</v>
      </c>
      <c r="F2064" t="s">
        <v>133</v>
      </c>
      <c r="G2064" t="s">
        <v>134</v>
      </c>
      <c r="H2064" t="s">
        <v>134</v>
      </c>
      <c r="I2064" t="s">
        <v>105</v>
      </c>
      <c r="J2064" t="s">
        <v>4943</v>
      </c>
      <c r="K2064" t="s">
        <v>253</v>
      </c>
      <c r="L2064" t="s">
        <v>213</v>
      </c>
      <c r="M2064" t="s">
        <v>35</v>
      </c>
      <c r="N2064" t="s">
        <v>46</v>
      </c>
      <c r="O2064" t="s">
        <v>47</v>
      </c>
      <c r="P2064" s="4">
        <v>44762</v>
      </c>
      <c r="Q2064" s="4">
        <v>44472</v>
      </c>
      <c r="R2064" t="s">
        <v>56</v>
      </c>
    </row>
    <row r="2065" spans="1:18">
      <c r="A2065" t="s">
        <v>4944</v>
      </c>
      <c r="B2065" t="s">
        <v>39</v>
      </c>
      <c r="C2065" s="4">
        <v>44378</v>
      </c>
      <c r="D2065" s="4">
        <v>44469</v>
      </c>
      <c r="E2065" t="s">
        <v>25</v>
      </c>
      <c r="F2065" t="s">
        <v>139</v>
      </c>
      <c r="G2065" t="s">
        <v>140</v>
      </c>
      <c r="H2065" t="s">
        <v>140</v>
      </c>
      <c r="I2065" t="s">
        <v>506</v>
      </c>
      <c r="J2065" t="s">
        <v>2002</v>
      </c>
      <c r="K2065" t="s">
        <v>69</v>
      </c>
      <c r="L2065" t="s">
        <v>445</v>
      </c>
      <c r="M2065" t="s">
        <v>35</v>
      </c>
      <c r="N2065" t="s">
        <v>46</v>
      </c>
      <c r="O2065" t="s">
        <v>47</v>
      </c>
      <c r="P2065" s="4">
        <v>44762</v>
      </c>
      <c r="Q2065" s="4">
        <v>44472</v>
      </c>
      <c r="R2065" t="s">
        <v>56</v>
      </c>
    </row>
    <row r="2066" spans="1:18">
      <c r="A2066" t="s">
        <v>4945</v>
      </c>
      <c r="B2066" t="s">
        <v>39</v>
      </c>
      <c r="C2066" s="4">
        <v>44378</v>
      </c>
      <c r="D2066" s="4">
        <v>44469</v>
      </c>
      <c r="E2066" t="s">
        <v>25</v>
      </c>
      <c r="F2066" t="s">
        <v>180</v>
      </c>
      <c r="G2066" t="s">
        <v>181</v>
      </c>
      <c r="H2066" t="s">
        <v>181</v>
      </c>
      <c r="I2066" t="s">
        <v>207</v>
      </c>
      <c r="J2066" t="s">
        <v>4946</v>
      </c>
      <c r="K2066" t="s">
        <v>55</v>
      </c>
      <c r="L2066" t="s">
        <v>1807</v>
      </c>
      <c r="M2066" t="s">
        <v>35</v>
      </c>
      <c r="N2066" t="s">
        <v>46</v>
      </c>
      <c r="O2066" t="s">
        <v>47</v>
      </c>
      <c r="P2066" s="4">
        <v>44762</v>
      </c>
      <c r="Q2066" s="4">
        <v>44472</v>
      </c>
      <c r="R2066" t="s">
        <v>56</v>
      </c>
    </row>
    <row r="2067" spans="1:18">
      <c r="A2067" t="s">
        <v>4947</v>
      </c>
      <c r="B2067" t="s">
        <v>39</v>
      </c>
      <c r="C2067" s="4">
        <v>44378</v>
      </c>
      <c r="D2067" s="4">
        <v>44469</v>
      </c>
      <c r="E2067" t="s">
        <v>25</v>
      </c>
      <c r="F2067" t="s">
        <v>139</v>
      </c>
      <c r="G2067" t="s">
        <v>140</v>
      </c>
      <c r="H2067" t="s">
        <v>140</v>
      </c>
      <c r="I2067" t="s">
        <v>207</v>
      </c>
      <c r="J2067" t="s">
        <v>4948</v>
      </c>
      <c r="K2067" t="s">
        <v>4866</v>
      </c>
      <c r="L2067" t="s">
        <v>4949</v>
      </c>
      <c r="M2067" t="s">
        <v>35</v>
      </c>
      <c r="N2067" t="s">
        <v>46</v>
      </c>
      <c r="O2067" t="s">
        <v>47</v>
      </c>
      <c r="P2067" s="4">
        <v>44762</v>
      </c>
      <c r="Q2067" s="4">
        <v>44472</v>
      </c>
      <c r="R2067" t="s">
        <v>56</v>
      </c>
    </row>
    <row r="2068" spans="1:18">
      <c r="A2068" t="s">
        <v>4950</v>
      </c>
      <c r="B2068" t="s">
        <v>39</v>
      </c>
      <c r="C2068" s="4">
        <v>44378</v>
      </c>
      <c r="D2068" s="4">
        <v>44469</v>
      </c>
      <c r="E2068" t="s">
        <v>25</v>
      </c>
      <c r="F2068" t="s">
        <v>133</v>
      </c>
      <c r="G2068" t="s">
        <v>134</v>
      </c>
      <c r="H2068" t="s">
        <v>134</v>
      </c>
      <c r="I2068" t="s">
        <v>607</v>
      </c>
      <c r="J2068" t="s">
        <v>4951</v>
      </c>
      <c r="K2068" t="s">
        <v>87</v>
      </c>
      <c r="L2068" t="s">
        <v>1897</v>
      </c>
      <c r="M2068" t="s">
        <v>35</v>
      </c>
      <c r="N2068" t="s">
        <v>46</v>
      </c>
      <c r="O2068" t="s">
        <v>47</v>
      </c>
      <c r="P2068" s="4">
        <v>44762</v>
      </c>
      <c r="Q2068" s="4">
        <v>44472</v>
      </c>
      <c r="R2068" t="s">
        <v>56</v>
      </c>
    </row>
    <row r="2069" spans="1:18">
      <c r="A2069" t="s">
        <v>4952</v>
      </c>
      <c r="B2069" t="s">
        <v>39</v>
      </c>
      <c r="C2069" s="4">
        <v>44378</v>
      </c>
      <c r="D2069" s="4">
        <v>44469</v>
      </c>
      <c r="E2069" t="s">
        <v>25</v>
      </c>
      <c r="F2069" t="s">
        <v>58</v>
      </c>
      <c r="G2069" t="s">
        <v>59</v>
      </c>
      <c r="H2069" t="s">
        <v>59</v>
      </c>
      <c r="I2069" t="s">
        <v>610</v>
      </c>
      <c r="J2069" t="s">
        <v>3792</v>
      </c>
      <c r="K2069" t="s">
        <v>4953</v>
      </c>
      <c r="L2069" t="s">
        <v>4953</v>
      </c>
      <c r="M2069" t="s">
        <v>35</v>
      </c>
      <c r="N2069" t="s">
        <v>46</v>
      </c>
      <c r="O2069" t="s">
        <v>47</v>
      </c>
      <c r="P2069" s="4">
        <v>44762</v>
      </c>
      <c r="Q2069" s="4">
        <v>44472</v>
      </c>
      <c r="R2069" t="s">
        <v>56</v>
      </c>
    </row>
    <row r="2070" spans="1:18">
      <c r="A2070" t="s">
        <v>4954</v>
      </c>
      <c r="B2070" t="s">
        <v>39</v>
      </c>
      <c r="C2070" s="4">
        <v>44378</v>
      </c>
      <c r="D2070" s="4">
        <v>44469</v>
      </c>
      <c r="E2070" t="s">
        <v>25</v>
      </c>
      <c r="F2070" t="s">
        <v>161</v>
      </c>
      <c r="G2070" t="s">
        <v>162</v>
      </c>
      <c r="H2070" t="s">
        <v>162</v>
      </c>
      <c r="I2070" t="s">
        <v>614</v>
      </c>
      <c r="J2070" t="s">
        <v>1405</v>
      </c>
      <c r="K2070" t="s">
        <v>144</v>
      </c>
      <c r="L2070" t="s">
        <v>417</v>
      </c>
      <c r="M2070" t="s">
        <v>35</v>
      </c>
      <c r="N2070" t="s">
        <v>46</v>
      </c>
      <c r="O2070" t="s">
        <v>47</v>
      </c>
      <c r="P2070" s="4">
        <v>44762</v>
      </c>
      <c r="Q2070" s="4">
        <v>44472</v>
      </c>
      <c r="R2070" t="s">
        <v>56</v>
      </c>
    </row>
    <row r="2071" spans="1:18">
      <c r="A2071" t="s">
        <v>4955</v>
      </c>
      <c r="B2071" t="s">
        <v>39</v>
      </c>
      <c r="C2071" s="4">
        <v>44378</v>
      </c>
      <c r="D2071" s="4">
        <v>44469</v>
      </c>
      <c r="E2071" t="s">
        <v>25</v>
      </c>
      <c r="F2071" t="s">
        <v>161</v>
      </c>
      <c r="G2071" t="s">
        <v>162</v>
      </c>
      <c r="H2071" t="s">
        <v>162</v>
      </c>
      <c r="I2071" t="s">
        <v>614</v>
      </c>
      <c r="J2071" t="s">
        <v>53</v>
      </c>
      <c r="K2071" t="s">
        <v>2252</v>
      </c>
      <c r="L2071" t="s">
        <v>639</v>
      </c>
      <c r="M2071" t="s">
        <v>35</v>
      </c>
      <c r="N2071" t="s">
        <v>46</v>
      </c>
      <c r="O2071" t="s">
        <v>47</v>
      </c>
      <c r="P2071" s="4">
        <v>44762</v>
      </c>
      <c r="Q2071" s="4">
        <v>44472</v>
      </c>
      <c r="R2071" t="s">
        <v>56</v>
      </c>
    </row>
    <row r="2072" spans="1:18">
      <c r="A2072" t="s">
        <v>4956</v>
      </c>
      <c r="B2072" t="s">
        <v>39</v>
      </c>
      <c r="C2072" s="4">
        <v>44378</v>
      </c>
      <c r="D2072" s="4">
        <v>44469</v>
      </c>
      <c r="E2072" t="s">
        <v>25</v>
      </c>
      <c r="F2072" t="s">
        <v>71</v>
      </c>
      <c r="G2072" t="s">
        <v>72</v>
      </c>
      <c r="H2072" t="s">
        <v>72</v>
      </c>
      <c r="I2072" t="s">
        <v>73</v>
      </c>
      <c r="J2072" t="s">
        <v>4957</v>
      </c>
      <c r="K2072" t="s">
        <v>278</v>
      </c>
      <c r="L2072" t="s">
        <v>82</v>
      </c>
      <c r="M2072" t="s">
        <v>35</v>
      </c>
      <c r="N2072" t="s">
        <v>46</v>
      </c>
      <c r="O2072" t="s">
        <v>47</v>
      </c>
      <c r="P2072" s="4">
        <v>44762</v>
      </c>
      <c r="Q2072" s="4">
        <v>44472</v>
      </c>
      <c r="R2072" t="s">
        <v>56</v>
      </c>
    </row>
    <row r="2073" spans="1:18">
      <c r="A2073" t="s">
        <v>4958</v>
      </c>
      <c r="B2073" t="s">
        <v>39</v>
      </c>
      <c r="C2073" s="4">
        <v>44378</v>
      </c>
      <c r="D2073" s="4">
        <v>44469</v>
      </c>
      <c r="E2073" t="s">
        <v>25</v>
      </c>
      <c r="F2073" t="s">
        <v>58</v>
      </c>
      <c r="G2073" t="s">
        <v>59</v>
      </c>
      <c r="H2073" t="s">
        <v>59</v>
      </c>
      <c r="I2073" t="s">
        <v>73</v>
      </c>
      <c r="J2073" t="s">
        <v>53</v>
      </c>
      <c r="K2073" t="s">
        <v>1148</v>
      </c>
      <c r="L2073" t="s">
        <v>2099</v>
      </c>
      <c r="M2073" t="s">
        <v>35</v>
      </c>
      <c r="N2073" t="s">
        <v>46</v>
      </c>
      <c r="O2073" t="s">
        <v>47</v>
      </c>
      <c r="P2073" s="4">
        <v>44762</v>
      </c>
      <c r="Q2073" s="4">
        <v>44472</v>
      </c>
      <c r="R2073" t="s">
        <v>56</v>
      </c>
    </row>
    <row r="2074" spans="1:18">
      <c r="A2074" t="s">
        <v>4959</v>
      </c>
      <c r="B2074" t="s">
        <v>39</v>
      </c>
      <c r="C2074" s="4">
        <v>44378</v>
      </c>
      <c r="D2074" s="4">
        <v>44469</v>
      </c>
      <c r="E2074" t="s">
        <v>25</v>
      </c>
      <c r="F2074" t="s">
        <v>155</v>
      </c>
      <c r="G2074" t="s">
        <v>156</v>
      </c>
      <c r="H2074" t="s">
        <v>156</v>
      </c>
      <c r="I2074" t="s">
        <v>207</v>
      </c>
      <c r="J2074" t="s">
        <v>4960</v>
      </c>
      <c r="K2074" t="s">
        <v>318</v>
      </c>
      <c r="L2074" t="s">
        <v>1397</v>
      </c>
      <c r="M2074" t="s">
        <v>35</v>
      </c>
      <c r="N2074" t="s">
        <v>46</v>
      </c>
      <c r="O2074" t="s">
        <v>47</v>
      </c>
      <c r="P2074" s="4">
        <v>44762</v>
      </c>
      <c r="Q2074" s="4">
        <v>44472</v>
      </c>
      <c r="R2074" t="s">
        <v>56</v>
      </c>
    </row>
    <row r="2075" spans="1:18">
      <c r="A2075" t="s">
        <v>4961</v>
      </c>
      <c r="B2075" t="s">
        <v>39</v>
      </c>
      <c r="C2075" s="4">
        <v>44378</v>
      </c>
      <c r="D2075" s="4">
        <v>44469</v>
      </c>
      <c r="E2075" t="s">
        <v>25</v>
      </c>
      <c r="F2075" t="s">
        <v>166</v>
      </c>
      <c r="G2075" t="s">
        <v>167</v>
      </c>
      <c r="H2075" t="s">
        <v>167</v>
      </c>
      <c r="I2075" t="s">
        <v>207</v>
      </c>
      <c r="J2075" t="s">
        <v>4962</v>
      </c>
      <c r="K2075" t="s">
        <v>1266</v>
      </c>
      <c r="L2075" t="s">
        <v>513</v>
      </c>
      <c r="M2075" t="s">
        <v>35</v>
      </c>
      <c r="N2075" t="s">
        <v>46</v>
      </c>
      <c r="O2075" t="s">
        <v>47</v>
      </c>
      <c r="P2075" s="4">
        <v>44762</v>
      </c>
      <c r="Q2075" s="4">
        <v>44472</v>
      </c>
      <c r="R2075" t="s">
        <v>56</v>
      </c>
    </row>
    <row r="2076" spans="1:18">
      <c r="A2076" t="s">
        <v>4963</v>
      </c>
      <c r="B2076" t="s">
        <v>39</v>
      </c>
      <c r="C2076" s="4">
        <v>44378</v>
      </c>
      <c r="D2076" s="4">
        <v>44469</v>
      </c>
      <c r="E2076" t="s">
        <v>25</v>
      </c>
      <c r="F2076" t="s">
        <v>58</v>
      </c>
      <c r="G2076" t="s">
        <v>59</v>
      </c>
      <c r="H2076" t="s">
        <v>59</v>
      </c>
      <c r="I2076" t="s">
        <v>607</v>
      </c>
      <c r="J2076" t="s">
        <v>4964</v>
      </c>
      <c r="K2076" t="s">
        <v>366</v>
      </c>
      <c r="L2076" t="s">
        <v>4965</v>
      </c>
      <c r="M2076" t="s">
        <v>35</v>
      </c>
      <c r="N2076" t="s">
        <v>46</v>
      </c>
      <c r="O2076" t="s">
        <v>47</v>
      </c>
      <c r="P2076" s="4">
        <v>44762</v>
      </c>
      <c r="Q2076" s="4">
        <v>44472</v>
      </c>
      <c r="R2076" t="s">
        <v>56</v>
      </c>
    </row>
    <row r="2077" spans="1:18">
      <c r="A2077" t="s">
        <v>4966</v>
      </c>
      <c r="B2077" t="s">
        <v>39</v>
      </c>
      <c r="C2077" s="4">
        <v>44378</v>
      </c>
      <c r="D2077" s="4">
        <v>44469</v>
      </c>
      <c r="E2077" t="s">
        <v>25</v>
      </c>
      <c r="F2077" t="s">
        <v>58</v>
      </c>
      <c r="G2077" t="s">
        <v>59</v>
      </c>
      <c r="H2077" t="s">
        <v>59</v>
      </c>
      <c r="I2077" t="s">
        <v>610</v>
      </c>
      <c r="J2077" t="s">
        <v>4967</v>
      </c>
      <c r="K2077" t="s">
        <v>163</v>
      </c>
      <c r="L2077" t="s">
        <v>68</v>
      </c>
      <c r="M2077" t="s">
        <v>35</v>
      </c>
      <c r="N2077" t="s">
        <v>46</v>
      </c>
      <c r="O2077" t="s">
        <v>47</v>
      </c>
      <c r="P2077" s="4">
        <v>44762</v>
      </c>
      <c r="Q2077" s="4">
        <v>44472</v>
      </c>
      <c r="R2077" t="s">
        <v>56</v>
      </c>
    </row>
    <row r="2078" spans="1:18">
      <c r="A2078" t="s">
        <v>4968</v>
      </c>
      <c r="B2078" t="s">
        <v>39</v>
      </c>
      <c r="C2078" s="4">
        <v>44378</v>
      </c>
      <c r="D2078" s="4">
        <v>44469</v>
      </c>
      <c r="E2078" t="s">
        <v>25</v>
      </c>
      <c r="F2078" t="s">
        <v>65</v>
      </c>
      <c r="G2078" t="s">
        <v>66</v>
      </c>
      <c r="H2078" t="s">
        <v>66</v>
      </c>
      <c r="I2078" t="s">
        <v>610</v>
      </c>
      <c r="J2078" t="s">
        <v>679</v>
      </c>
      <c r="K2078" t="s">
        <v>431</v>
      </c>
      <c r="L2078" t="s">
        <v>55</v>
      </c>
      <c r="M2078" t="s">
        <v>35</v>
      </c>
      <c r="N2078" t="s">
        <v>46</v>
      </c>
      <c r="O2078" t="s">
        <v>47</v>
      </c>
      <c r="P2078" s="4">
        <v>44762</v>
      </c>
      <c r="Q2078" s="4">
        <v>44472</v>
      </c>
      <c r="R2078" t="s">
        <v>56</v>
      </c>
    </row>
    <row r="2079" spans="1:18">
      <c r="A2079" t="s">
        <v>4969</v>
      </c>
      <c r="B2079" t="s">
        <v>39</v>
      </c>
      <c r="C2079" s="4">
        <v>44378</v>
      </c>
      <c r="D2079" s="4">
        <v>44469</v>
      </c>
      <c r="E2079" t="s">
        <v>25</v>
      </c>
      <c r="F2079" t="s">
        <v>58</v>
      </c>
      <c r="G2079" t="s">
        <v>59</v>
      </c>
      <c r="H2079" t="s">
        <v>59</v>
      </c>
      <c r="I2079" t="s">
        <v>610</v>
      </c>
      <c r="J2079" t="s">
        <v>4970</v>
      </c>
      <c r="K2079" t="s">
        <v>287</v>
      </c>
      <c r="L2079" t="s">
        <v>149</v>
      </c>
      <c r="M2079" t="s">
        <v>35</v>
      </c>
      <c r="N2079" t="s">
        <v>46</v>
      </c>
      <c r="O2079" t="s">
        <v>47</v>
      </c>
      <c r="P2079" s="4">
        <v>44762</v>
      </c>
      <c r="Q2079" s="4">
        <v>44472</v>
      </c>
      <c r="R2079" t="s">
        <v>56</v>
      </c>
    </row>
    <row r="2080" spans="1:18">
      <c r="A2080" t="s">
        <v>4971</v>
      </c>
      <c r="B2080" t="s">
        <v>39</v>
      </c>
      <c r="C2080" s="4">
        <v>44378</v>
      </c>
      <c r="D2080" s="4">
        <v>44469</v>
      </c>
      <c r="E2080" t="s">
        <v>25</v>
      </c>
      <c r="F2080" t="s">
        <v>78</v>
      </c>
      <c r="G2080" t="s">
        <v>79</v>
      </c>
      <c r="H2080" t="s">
        <v>79</v>
      </c>
      <c r="I2080" t="s">
        <v>647</v>
      </c>
      <c r="J2080" t="s">
        <v>4972</v>
      </c>
      <c r="K2080" t="s">
        <v>55</v>
      </c>
      <c r="L2080" t="s">
        <v>143</v>
      </c>
      <c r="M2080" t="s">
        <v>35</v>
      </c>
      <c r="N2080" t="s">
        <v>46</v>
      </c>
      <c r="O2080" t="s">
        <v>47</v>
      </c>
      <c r="P2080" s="4">
        <v>44762</v>
      </c>
      <c r="Q2080" s="4">
        <v>44472</v>
      </c>
      <c r="R2080" t="s">
        <v>56</v>
      </c>
    </row>
    <row r="2081" spans="1:18">
      <c r="A2081" t="s">
        <v>4973</v>
      </c>
      <c r="B2081" t="s">
        <v>39</v>
      </c>
      <c r="C2081" s="4">
        <v>44378</v>
      </c>
      <c r="D2081" s="4">
        <v>44469</v>
      </c>
      <c r="E2081" t="s">
        <v>25</v>
      </c>
      <c r="F2081" t="s">
        <v>71</v>
      </c>
      <c r="G2081" t="s">
        <v>72</v>
      </c>
      <c r="H2081" t="s">
        <v>72</v>
      </c>
      <c r="I2081" t="s">
        <v>73</v>
      </c>
      <c r="J2081" t="s">
        <v>4974</v>
      </c>
      <c r="K2081" t="s">
        <v>100</v>
      </c>
      <c r="L2081" t="s">
        <v>1244</v>
      </c>
      <c r="M2081" t="s">
        <v>35</v>
      </c>
      <c r="N2081" t="s">
        <v>46</v>
      </c>
      <c r="O2081" t="s">
        <v>47</v>
      </c>
      <c r="P2081" s="4">
        <v>44762</v>
      </c>
      <c r="Q2081" s="4">
        <v>44472</v>
      </c>
      <c r="R2081" t="s">
        <v>56</v>
      </c>
    </row>
    <row r="2082" spans="1:18">
      <c r="A2082" t="s">
        <v>4975</v>
      </c>
      <c r="B2082" t="s">
        <v>39</v>
      </c>
      <c r="C2082" s="4">
        <v>44378</v>
      </c>
      <c r="D2082" s="4">
        <v>44469</v>
      </c>
      <c r="E2082" t="s">
        <v>25</v>
      </c>
      <c r="F2082" t="s">
        <v>58</v>
      </c>
      <c r="G2082" t="s">
        <v>59</v>
      </c>
      <c r="H2082" t="s">
        <v>59</v>
      </c>
      <c r="I2082" t="s">
        <v>539</v>
      </c>
      <c r="J2082" t="s">
        <v>4976</v>
      </c>
      <c r="K2082" t="s">
        <v>122</v>
      </c>
      <c r="L2082" t="s">
        <v>68</v>
      </c>
      <c r="M2082" t="s">
        <v>35</v>
      </c>
      <c r="N2082" t="s">
        <v>46</v>
      </c>
      <c r="O2082" t="s">
        <v>47</v>
      </c>
      <c r="P2082" s="4">
        <v>44762</v>
      </c>
      <c r="Q2082" s="4">
        <v>44472</v>
      </c>
      <c r="R2082" t="s">
        <v>56</v>
      </c>
    </row>
    <row r="2083" spans="1:18">
      <c r="A2083" t="s">
        <v>4977</v>
      </c>
      <c r="B2083" t="s">
        <v>39</v>
      </c>
      <c r="C2083" s="4">
        <v>44378</v>
      </c>
      <c r="D2083" s="4">
        <v>44469</v>
      </c>
      <c r="E2083" t="s">
        <v>25</v>
      </c>
      <c r="F2083" t="s">
        <v>139</v>
      </c>
      <c r="G2083" t="s">
        <v>140</v>
      </c>
      <c r="H2083" t="s">
        <v>140</v>
      </c>
      <c r="I2083" t="s">
        <v>539</v>
      </c>
      <c r="J2083" t="s">
        <v>796</v>
      </c>
      <c r="K2083" t="s">
        <v>144</v>
      </c>
      <c r="L2083" t="s">
        <v>144</v>
      </c>
      <c r="M2083" t="s">
        <v>35</v>
      </c>
      <c r="N2083" t="s">
        <v>46</v>
      </c>
      <c r="O2083" t="s">
        <v>47</v>
      </c>
      <c r="P2083" s="4">
        <v>44762</v>
      </c>
      <c r="Q2083" s="4">
        <v>44472</v>
      </c>
      <c r="R2083" t="s">
        <v>56</v>
      </c>
    </row>
    <row r="2084" spans="1:18">
      <c r="A2084" t="s">
        <v>4978</v>
      </c>
      <c r="B2084" t="s">
        <v>39</v>
      </c>
      <c r="C2084" s="4">
        <v>44378</v>
      </c>
      <c r="D2084" s="4">
        <v>44469</v>
      </c>
      <c r="E2084" t="s">
        <v>25</v>
      </c>
      <c r="F2084" t="s">
        <v>139</v>
      </c>
      <c r="G2084" t="s">
        <v>140</v>
      </c>
      <c r="H2084" t="s">
        <v>140</v>
      </c>
      <c r="I2084" t="s">
        <v>654</v>
      </c>
      <c r="J2084" t="s">
        <v>4979</v>
      </c>
      <c r="K2084" t="s">
        <v>249</v>
      </c>
      <c r="L2084" t="s">
        <v>432</v>
      </c>
      <c r="M2084" t="s">
        <v>35</v>
      </c>
      <c r="N2084" t="s">
        <v>46</v>
      </c>
      <c r="O2084" t="s">
        <v>47</v>
      </c>
      <c r="P2084" s="4">
        <v>44762</v>
      </c>
      <c r="Q2084" s="4">
        <v>44472</v>
      </c>
      <c r="R2084" t="s">
        <v>56</v>
      </c>
    </row>
    <row r="2085" spans="1:18">
      <c r="A2085" t="s">
        <v>4980</v>
      </c>
      <c r="B2085" t="s">
        <v>39</v>
      </c>
      <c r="C2085" s="4">
        <v>44378</v>
      </c>
      <c r="D2085" s="4">
        <v>44469</v>
      </c>
      <c r="E2085" t="s">
        <v>25</v>
      </c>
      <c r="F2085" t="s">
        <v>50</v>
      </c>
      <c r="G2085" t="s">
        <v>51</v>
      </c>
      <c r="H2085" t="s">
        <v>51</v>
      </c>
      <c r="I2085" t="s">
        <v>654</v>
      </c>
      <c r="J2085" t="s">
        <v>4981</v>
      </c>
      <c r="K2085" t="s">
        <v>445</v>
      </c>
      <c r="L2085" t="s">
        <v>55</v>
      </c>
      <c r="M2085" t="s">
        <v>35</v>
      </c>
      <c r="N2085" t="s">
        <v>46</v>
      </c>
      <c r="O2085" t="s">
        <v>47</v>
      </c>
      <c r="P2085" s="4">
        <v>44762</v>
      </c>
      <c r="Q2085" s="4">
        <v>44472</v>
      </c>
      <c r="R2085" t="s">
        <v>56</v>
      </c>
    </row>
    <row r="2086" spans="1:18">
      <c r="A2086" t="s">
        <v>4982</v>
      </c>
      <c r="B2086" t="s">
        <v>39</v>
      </c>
      <c r="C2086" s="4">
        <v>44378</v>
      </c>
      <c r="D2086" s="4">
        <v>44469</v>
      </c>
      <c r="E2086" t="s">
        <v>25</v>
      </c>
      <c r="F2086" t="s">
        <v>113</v>
      </c>
      <c r="G2086" t="s">
        <v>114</v>
      </c>
      <c r="H2086" t="s">
        <v>114</v>
      </c>
      <c r="I2086" t="s">
        <v>2947</v>
      </c>
      <c r="J2086" t="s">
        <v>1467</v>
      </c>
      <c r="K2086" t="s">
        <v>278</v>
      </c>
      <c r="L2086" t="s">
        <v>263</v>
      </c>
      <c r="M2086" t="s">
        <v>35</v>
      </c>
      <c r="N2086" t="s">
        <v>46</v>
      </c>
      <c r="O2086" t="s">
        <v>47</v>
      </c>
      <c r="P2086" s="4">
        <v>44762</v>
      </c>
      <c r="Q2086" s="4">
        <v>44472</v>
      </c>
      <c r="R2086" t="s">
        <v>56</v>
      </c>
    </row>
    <row r="2087" spans="1:18">
      <c r="A2087" t="s">
        <v>4983</v>
      </c>
      <c r="B2087" t="s">
        <v>39</v>
      </c>
      <c r="C2087" s="4">
        <v>44378</v>
      </c>
      <c r="D2087" s="4">
        <v>44469</v>
      </c>
      <c r="E2087" t="s">
        <v>25</v>
      </c>
      <c r="F2087" t="s">
        <v>139</v>
      </c>
      <c r="G2087" t="s">
        <v>140</v>
      </c>
      <c r="H2087" t="s">
        <v>140</v>
      </c>
      <c r="I2087" t="s">
        <v>2976</v>
      </c>
      <c r="J2087" t="s">
        <v>4984</v>
      </c>
      <c r="K2087" t="s">
        <v>4985</v>
      </c>
      <c r="L2087" t="s">
        <v>55</v>
      </c>
      <c r="M2087" t="s">
        <v>35</v>
      </c>
      <c r="N2087" t="s">
        <v>46</v>
      </c>
      <c r="O2087" t="s">
        <v>47</v>
      </c>
      <c r="P2087" s="4">
        <v>44762</v>
      </c>
      <c r="Q2087" s="4">
        <v>44472</v>
      </c>
      <c r="R2087" t="s">
        <v>56</v>
      </c>
    </row>
    <row r="2088" spans="1:18">
      <c r="A2088" t="s">
        <v>4986</v>
      </c>
      <c r="B2088" t="s">
        <v>39</v>
      </c>
      <c r="C2088" s="4">
        <v>44378</v>
      </c>
      <c r="D2088" s="4">
        <v>44469</v>
      </c>
      <c r="E2088" t="s">
        <v>25</v>
      </c>
      <c r="F2088" t="s">
        <v>166</v>
      </c>
      <c r="G2088" t="s">
        <v>167</v>
      </c>
      <c r="H2088" t="s">
        <v>167</v>
      </c>
      <c r="I2088" t="s">
        <v>92</v>
      </c>
      <c r="J2088" t="s">
        <v>2207</v>
      </c>
      <c r="K2088" t="s">
        <v>683</v>
      </c>
      <c r="L2088" t="s">
        <v>4987</v>
      </c>
      <c r="M2088" t="s">
        <v>35</v>
      </c>
      <c r="N2088" t="s">
        <v>46</v>
      </c>
      <c r="O2088" t="s">
        <v>47</v>
      </c>
      <c r="P2088" s="4">
        <v>44762</v>
      </c>
      <c r="Q2088" s="4">
        <v>44472</v>
      </c>
      <c r="R2088" t="s">
        <v>56</v>
      </c>
    </row>
    <row r="2089" spans="1:18">
      <c r="A2089" t="s">
        <v>4988</v>
      </c>
      <c r="B2089" t="s">
        <v>39</v>
      </c>
      <c r="C2089" s="4">
        <v>44378</v>
      </c>
      <c r="D2089" s="4">
        <v>44469</v>
      </c>
      <c r="E2089" t="s">
        <v>25</v>
      </c>
      <c r="F2089" t="s">
        <v>342</v>
      </c>
      <c r="G2089" t="s">
        <v>343</v>
      </c>
      <c r="H2089" t="s">
        <v>343</v>
      </c>
      <c r="I2089" t="s">
        <v>92</v>
      </c>
      <c r="J2089" t="s">
        <v>4989</v>
      </c>
      <c r="K2089" t="s">
        <v>4990</v>
      </c>
      <c r="L2089" t="s">
        <v>4991</v>
      </c>
      <c r="M2089" t="s">
        <v>35</v>
      </c>
      <c r="N2089" t="s">
        <v>46</v>
      </c>
      <c r="O2089" t="s">
        <v>47</v>
      </c>
      <c r="P2089" s="4">
        <v>44762</v>
      </c>
      <c r="Q2089" s="4">
        <v>44472</v>
      </c>
      <c r="R2089" t="s">
        <v>56</v>
      </c>
    </row>
    <row r="2090" spans="1:18">
      <c r="A2090" t="s">
        <v>4992</v>
      </c>
      <c r="B2090" t="s">
        <v>39</v>
      </c>
      <c r="C2090" s="4">
        <v>44378</v>
      </c>
      <c r="D2090" s="4">
        <v>44469</v>
      </c>
      <c r="E2090" t="s">
        <v>25</v>
      </c>
      <c r="F2090" t="s">
        <v>274</v>
      </c>
      <c r="G2090" t="s">
        <v>275</v>
      </c>
      <c r="H2090" t="s">
        <v>275</v>
      </c>
      <c r="I2090" t="s">
        <v>98</v>
      </c>
      <c r="J2090" t="s">
        <v>4993</v>
      </c>
      <c r="K2090" t="s">
        <v>1319</v>
      </c>
      <c r="L2090" t="s">
        <v>4994</v>
      </c>
      <c r="M2090" t="s">
        <v>35</v>
      </c>
      <c r="N2090" t="s">
        <v>46</v>
      </c>
      <c r="O2090" t="s">
        <v>47</v>
      </c>
      <c r="P2090" s="4">
        <v>44762</v>
      </c>
      <c r="Q2090" s="4">
        <v>44472</v>
      </c>
      <c r="R2090" t="s">
        <v>56</v>
      </c>
    </row>
    <row r="2091" spans="1:18">
      <c r="A2091" t="s">
        <v>4995</v>
      </c>
      <c r="B2091" t="s">
        <v>39</v>
      </c>
      <c r="C2091" s="4">
        <v>44378</v>
      </c>
      <c r="D2091" s="4">
        <v>44469</v>
      </c>
      <c r="E2091" t="s">
        <v>25</v>
      </c>
      <c r="F2091" t="s">
        <v>342</v>
      </c>
      <c r="G2091" t="s">
        <v>343</v>
      </c>
      <c r="H2091" t="s">
        <v>343</v>
      </c>
      <c r="I2091" t="s">
        <v>105</v>
      </c>
      <c r="J2091" t="s">
        <v>4996</v>
      </c>
      <c r="K2091" t="s">
        <v>149</v>
      </c>
      <c r="L2091" t="s">
        <v>4997</v>
      </c>
      <c r="M2091" t="s">
        <v>35</v>
      </c>
      <c r="N2091" t="s">
        <v>46</v>
      </c>
      <c r="O2091" t="s">
        <v>47</v>
      </c>
      <c r="P2091" s="4">
        <v>44762</v>
      </c>
      <c r="Q2091" s="4">
        <v>44472</v>
      </c>
      <c r="R2091" t="s">
        <v>56</v>
      </c>
    </row>
    <row r="2092" spans="1:18">
      <c r="A2092" t="s">
        <v>4998</v>
      </c>
      <c r="B2092" t="s">
        <v>39</v>
      </c>
      <c r="C2092" s="4">
        <v>44378</v>
      </c>
      <c r="D2092" s="4">
        <v>44469</v>
      </c>
      <c r="E2092" t="s">
        <v>25</v>
      </c>
      <c r="F2092" t="s">
        <v>65</v>
      </c>
      <c r="G2092" t="s">
        <v>66</v>
      </c>
      <c r="H2092" t="s">
        <v>66</v>
      </c>
      <c r="I2092" t="s">
        <v>601</v>
      </c>
      <c r="J2092" t="s">
        <v>4999</v>
      </c>
      <c r="K2092" t="s">
        <v>68</v>
      </c>
      <c r="L2092" t="s">
        <v>565</v>
      </c>
      <c r="M2092" t="s">
        <v>35</v>
      </c>
      <c r="N2092" t="s">
        <v>46</v>
      </c>
      <c r="O2092" t="s">
        <v>47</v>
      </c>
      <c r="P2092" s="4">
        <v>44762</v>
      </c>
      <c r="Q2092" s="4">
        <v>44472</v>
      </c>
      <c r="R2092" t="s">
        <v>56</v>
      </c>
    </row>
    <row r="2093" spans="1:18">
      <c r="A2093" t="s">
        <v>5000</v>
      </c>
      <c r="B2093" t="s">
        <v>39</v>
      </c>
      <c r="C2093" s="4">
        <v>44378</v>
      </c>
      <c r="D2093" s="4">
        <v>44469</v>
      </c>
      <c r="E2093" t="s">
        <v>25</v>
      </c>
      <c r="F2093" t="s">
        <v>166</v>
      </c>
      <c r="G2093" t="s">
        <v>167</v>
      </c>
      <c r="H2093" t="s">
        <v>167</v>
      </c>
      <c r="I2093" t="s">
        <v>52</v>
      </c>
      <c r="J2093" t="s">
        <v>1207</v>
      </c>
      <c r="K2093" t="s">
        <v>278</v>
      </c>
      <c r="L2093" t="s">
        <v>278</v>
      </c>
      <c r="M2093" t="s">
        <v>35</v>
      </c>
      <c r="N2093" t="s">
        <v>46</v>
      </c>
      <c r="O2093" t="s">
        <v>47</v>
      </c>
      <c r="P2093" s="4">
        <v>44762</v>
      </c>
      <c r="Q2093" s="4">
        <v>44472</v>
      </c>
      <c r="R2093" t="s">
        <v>56</v>
      </c>
    </row>
    <row r="2094" spans="1:18">
      <c r="A2094" t="s">
        <v>5001</v>
      </c>
      <c r="B2094" t="s">
        <v>39</v>
      </c>
      <c r="C2094" s="4">
        <v>44378</v>
      </c>
      <c r="D2094" s="4">
        <v>44469</v>
      </c>
      <c r="E2094" t="s">
        <v>25</v>
      </c>
      <c r="F2094" t="s">
        <v>155</v>
      </c>
      <c r="G2094" t="s">
        <v>156</v>
      </c>
      <c r="H2094" t="s">
        <v>156</v>
      </c>
      <c r="I2094" t="s">
        <v>60</v>
      </c>
      <c r="J2094" t="s">
        <v>3100</v>
      </c>
      <c r="K2094" t="s">
        <v>184</v>
      </c>
      <c r="L2094" t="s">
        <v>87</v>
      </c>
      <c r="M2094" t="s">
        <v>35</v>
      </c>
      <c r="N2094" t="s">
        <v>46</v>
      </c>
      <c r="O2094" t="s">
        <v>47</v>
      </c>
      <c r="P2094" s="4">
        <v>44762</v>
      </c>
      <c r="Q2094" s="4">
        <v>44472</v>
      </c>
      <c r="R2094" t="s">
        <v>56</v>
      </c>
    </row>
    <row r="2095" spans="1:18">
      <c r="A2095" t="s">
        <v>5002</v>
      </c>
      <c r="B2095" t="s">
        <v>39</v>
      </c>
      <c r="C2095" s="4">
        <v>44378</v>
      </c>
      <c r="D2095" s="4">
        <v>44469</v>
      </c>
      <c r="E2095" t="s">
        <v>25</v>
      </c>
      <c r="F2095" t="s">
        <v>904</v>
      </c>
      <c r="G2095" t="s">
        <v>386</v>
      </c>
      <c r="H2095" t="s">
        <v>386</v>
      </c>
      <c r="I2095" t="s">
        <v>647</v>
      </c>
      <c r="J2095" t="s">
        <v>1111</v>
      </c>
      <c r="K2095" t="s">
        <v>278</v>
      </c>
      <c r="L2095" t="s">
        <v>143</v>
      </c>
      <c r="M2095" t="s">
        <v>35</v>
      </c>
      <c r="N2095" t="s">
        <v>46</v>
      </c>
      <c r="O2095" t="s">
        <v>47</v>
      </c>
      <c r="P2095" s="4">
        <v>44762</v>
      </c>
      <c r="Q2095" s="4">
        <v>44472</v>
      </c>
      <c r="R2095" t="s">
        <v>56</v>
      </c>
    </row>
    <row r="2096" spans="1:18">
      <c r="A2096" t="s">
        <v>5003</v>
      </c>
      <c r="B2096" t="s">
        <v>39</v>
      </c>
      <c r="C2096" s="4">
        <v>44378</v>
      </c>
      <c r="D2096" s="4">
        <v>44469</v>
      </c>
      <c r="E2096" t="s">
        <v>25</v>
      </c>
      <c r="F2096" t="s">
        <v>78</v>
      </c>
      <c r="G2096" t="s">
        <v>79</v>
      </c>
      <c r="H2096" t="s">
        <v>79</v>
      </c>
      <c r="I2096" t="s">
        <v>2976</v>
      </c>
      <c r="J2096" t="s">
        <v>5004</v>
      </c>
      <c r="K2096" t="s">
        <v>253</v>
      </c>
      <c r="L2096" t="s">
        <v>2249</v>
      </c>
      <c r="M2096" t="s">
        <v>35</v>
      </c>
      <c r="N2096" t="s">
        <v>46</v>
      </c>
      <c r="O2096" t="s">
        <v>47</v>
      </c>
      <c r="P2096" s="4">
        <v>44762</v>
      </c>
      <c r="Q2096" s="4">
        <v>44472</v>
      </c>
      <c r="R2096" t="s">
        <v>56</v>
      </c>
    </row>
    <row r="2097" spans="1:18">
      <c r="A2097" t="s">
        <v>5005</v>
      </c>
      <c r="B2097" t="s">
        <v>39</v>
      </c>
      <c r="C2097" s="4">
        <v>44378</v>
      </c>
      <c r="D2097" s="4">
        <v>44469</v>
      </c>
      <c r="E2097" t="s">
        <v>25</v>
      </c>
      <c r="F2097" t="s">
        <v>65</v>
      </c>
      <c r="G2097" t="s">
        <v>66</v>
      </c>
      <c r="H2097" t="s">
        <v>66</v>
      </c>
      <c r="I2097" t="s">
        <v>261</v>
      </c>
      <c r="J2097" t="s">
        <v>5006</v>
      </c>
      <c r="K2097" t="s">
        <v>1440</v>
      </c>
      <c r="L2097" t="s">
        <v>149</v>
      </c>
      <c r="M2097" t="s">
        <v>35</v>
      </c>
      <c r="N2097" t="s">
        <v>46</v>
      </c>
      <c r="O2097" t="s">
        <v>47</v>
      </c>
      <c r="P2097" s="4">
        <v>44762</v>
      </c>
      <c r="Q2097" s="4">
        <v>44472</v>
      </c>
      <c r="R2097" t="s">
        <v>56</v>
      </c>
    </row>
    <row r="2098" spans="1:18">
      <c r="A2098" t="s">
        <v>5007</v>
      </c>
      <c r="B2098" t="s">
        <v>39</v>
      </c>
      <c r="C2098" s="4">
        <v>44378</v>
      </c>
      <c r="D2098" s="4">
        <v>44469</v>
      </c>
      <c r="E2098" t="s">
        <v>25</v>
      </c>
      <c r="F2098" t="s">
        <v>139</v>
      </c>
      <c r="G2098" t="s">
        <v>140</v>
      </c>
      <c r="H2098" t="s">
        <v>140</v>
      </c>
      <c r="I2098" t="s">
        <v>261</v>
      </c>
      <c r="J2098" t="s">
        <v>5008</v>
      </c>
      <c r="K2098" t="s">
        <v>722</v>
      </c>
      <c r="L2098" t="s">
        <v>143</v>
      </c>
      <c r="M2098" t="s">
        <v>35</v>
      </c>
      <c r="N2098" t="s">
        <v>46</v>
      </c>
      <c r="O2098" t="s">
        <v>47</v>
      </c>
      <c r="P2098" s="4">
        <v>44762</v>
      </c>
      <c r="Q2098" s="4">
        <v>44472</v>
      </c>
      <c r="R2098" t="s">
        <v>56</v>
      </c>
    </row>
    <row r="2099" spans="1:18">
      <c r="A2099" t="s">
        <v>5009</v>
      </c>
      <c r="B2099" t="s">
        <v>39</v>
      </c>
      <c r="C2099" s="4">
        <v>44378</v>
      </c>
      <c r="D2099" s="4">
        <v>44469</v>
      </c>
      <c r="E2099" t="s">
        <v>25</v>
      </c>
      <c r="F2099" t="s">
        <v>58</v>
      </c>
      <c r="G2099" t="s">
        <v>59</v>
      </c>
      <c r="H2099" t="s">
        <v>59</v>
      </c>
      <c r="I2099" t="s">
        <v>268</v>
      </c>
      <c r="J2099" t="s">
        <v>5010</v>
      </c>
      <c r="K2099" t="s">
        <v>149</v>
      </c>
      <c r="L2099" t="s">
        <v>122</v>
      </c>
      <c r="M2099" t="s">
        <v>35</v>
      </c>
      <c r="N2099" t="s">
        <v>46</v>
      </c>
      <c r="O2099" t="s">
        <v>47</v>
      </c>
      <c r="P2099" s="4">
        <v>44762</v>
      </c>
      <c r="Q2099" s="4">
        <v>44472</v>
      </c>
      <c r="R2099" t="s">
        <v>56</v>
      </c>
    </row>
    <row r="2100" spans="1:18">
      <c r="A2100" t="s">
        <v>5011</v>
      </c>
      <c r="B2100" t="s">
        <v>39</v>
      </c>
      <c r="C2100" s="4">
        <v>44378</v>
      </c>
      <c r="D2100" s="4">
        <v>44469</v>
      </c>
      <c r="E2100" t="s">
        <v>25</v>
      </c>
      <c r="F2100" t="s">
        <v>5012</v>
      </c>
      <c r="G2100" t="s">
        <v>5013</v>
      </c>
      <c r="H2100" t="s">
        <v>5013</v>
      </c>
      <c r="I2100" t="s">
        <v>315</v>
      </c>
      <c r="J2100" t="s">
        <v>5014</v>
      </c>
      <c r="K2100" t="s">
        <v>184</v>
      </c>
      <c r="L2100" t="s">
        <v>143</v>
      </c>
      <c r="M2100" t="s">
        <v>35</v>
      </c>
      <c r="N2100" t="s">
        <v>46</v>
      </c>
      <c r="O2100" t="s">
        <v>47</v>
      </c>
      <c r="P2100" s="4">
        <v>44762</v>
      </c>
      <c r="Q2100" s="4">
        <v>44472</v>
      </c>
      <c r="R2100" t="s">
        <v>56</v>
      </c>
    </row>
    <row r="2101" spans="1:18">
      <c r="A2101" t="s">
        <v>5015</v>
      </c>
      <c r="B2101" t="s">
        <v>39</v>
      </c>
      <c r="C2101" s="4">
        <v>44378</v>
      </c>
      <c r="D2101" s="4">
        <v>44469</v>
      </c>
      <c r="E2101" t="s">
        <v>25</v>
      </c>
      <c r="F2101" t="s">
        <v>78</v>
      </c>
      <c r="G2101" t="s">
        <v>79</v>
      </c>
      <c r="H2101" t="s">
        <v>79</v>
      </c>
      <c r="I2101" t="s">
        <v>315</v>
      </c>
      <c r="J2101" t="s">
        <v>5016</v>
      </c>
      <c r="K2101" t="s">
        <v>278</v>
      </c>
      <c r="L2101" t="s">
        <v>163</v>
      </c>
      <c r="M2101" t="s">
        <v>35</v>
      </c>
      <c r="N2101" t="s">
        <v>46</v>
      </c>
      <c r="O2101" t="s">
        <v>47</v>
      </c>
      <c r="P2101" s="4">
        <v>44762</v>
      </c>
      <c r="Q2101" s="4">
        <v>44472</v>
      </c>
      <c r="R2101" t="s">
        <v>56</v>
      </c>
    </row>
    <row r="2102" spans="1:18">
      <c r="A2102" t="s">
        <v>5017</v>
      </c>
      <c r="B2102" t="s">
        <v>39</v>
      </c>
      <c r="C2102" s="4">
        <v>44378</v>
      </c>
      <c r="D2102" s="4">
        <v>44469</v>
      </c>
      <c r="E2102" t="s">
        <v>25</v>
      </c>
      <c r="F2102" t="s">
        <v>293</v>
      </c>
      <c r="G2102" t="s">
        <v>294</v>
      </c>
      <c r="H2102" t="s">
        <v>294</v>
      </c>
      <c r="I2102" t="s">
        <v>1221</v>
      </c>
      <c r="J2102" t="s">
        <v>5018</v>
      </c>
      <c r="K2102" t="s">
        <v>1490</v>
      </c>
      <c r="L2102" t="s">
        <v>5019</v>
      </c>
      <c r="M2102" t="s">
        <v>35</v>
      </c>
      <c r="N2102" t="s">
        <v>46</v>
      </c>
      <c r="O2102" t="s">
        <v>47</v>
      </c>
      <c r="P2102" s="4">
        <v>44762</v>
      </c>
      <c r="Q2102" s="4">
        <v>44472</v>
      </c>
      <c r="R2102" t="s">
        <v>56</v>
      </c>
    </row>
    <row r="2103" spans="1:18">
      <c r="A2103" t="s">
        <v>5020</v>
      </c>
      <c r="B2103" t="s">
        <v>39</v>
      </c>
      <c r="C2103" s="4">
        <v>44378</v>
      </c>
      <c r="D2103" s="4">
        <v>44469</v>
      </c>
      <c r="E2103" t="s">
        <v>25</v>
      </c>
      <c r="F2103" t="s">
        <v>78</v>
      </c>
      <c r="G2103" t="s">
        <v>79</v>
      </c>
      <c r="H2103" t="s">
        <v>79</v>
      </c>
      <c r="I2103" t="s">
        <v>92</v>
      </c>
      <c r="J2103" t="s">
        <v>5021</v>
      </c>
      <c r="K2103" t="s">
        <v>68</v>
      </c>
      <c r="L2103" t="s">
        <v>677</v>
      </c>
      <c r="M2103" t="s">
        <v>35</v>
      </c>
      <c r="N2103" t="s">
        <v>46</v>
      </c>
      <c r="O2103" t="s">
        <v>47</v>
      </c>
      <c r="P2103" s="4">
        <v>44762</v>
      </c>
      <c r="Q2103" s="4">
        <v>44472</v>
      </c>
      <c r="R2103" t="s">
        <v>56</v>
      </c>
    </row>
    <row r="2104" spans="1:18">
      <c r="A2104" t="s">
        <v>5022</v>
      </c>
      <c r="B2104" t="s">
        <v>39</v>
      </c>
      <c r="C2104" s="4">
        <v>44378</v>
      </c>
      <c r="D2104" s="4">
        <v>44469</v>
      </c>
      <c r="E2104" t="s">
        <v>25</v>
      </c>
      <c r="F2104" t="s">
        <v>139</v>
      </c>
      <c r="G2104" t="s">
        <v>140</v>
      </c>
      <c r="H2104" t="s">
        <v>140</v>
      </c>
      <c r="I2104" t="s">
        <v>98</v>
      </c>
      <c r="J2104" t="s">
        <v>2147</v>
      </c>
      <c r="K2104" t="s">
        <v>5023</v>
      </c>
      <c r="L2104" t="s">
        <v>449</v>
      </c>
      <c r="M2104" t="s">
        <v>35</v>
      </c>
      <c r="N2104" t="s">
        <v>46</v>
      </c>
      <c r="O2104" t="s">
        <v>47</v>
      </c>
      <c r="P2104" s="4">
        <v>44762</v>
      </c>
      <c r="Q2104" s="4">
        <v>44472</v>
      </c>
      <c r="R2104" t="s">
        <v>56</v>
      </c>
    </row>
    <row r="2105" spans="1:18">
      <c r="A2105" t="s">
        <v>5024</v>
      </c>
      <c r="B2105" t="s">
        <v>39</v>
      </c>
      <c r="C2105" s="4">
        <v>44378</v>
      </c>
      <c r="D2105" s="4">
        <v>44469</v>
      </c>
      <c r="E2105" t="s">
        <v>25</v>
      </c>
      <c r="F2105" t="s">
        <v>215</v>
      </c>
      <c r="G2105" t="s">
        <v>216</v>
      </c>
      <c r="H2105" t="s">
        <v>216</v>
      </c>
      <c r="I2105" t="s">
        <v>105</v>
      </c>
      <c r="J2105" t="s">
        <v>67</v>
      </c>
      <c r="K2105" t="s">
        <v>149</v>
      </c>
      <c r="L2105" t="s">
        <v>2831</v>
      </c>
      <c r="M2105" t="s">
        <v>35</v>
      </c>
      <c r="N2105" t="s">
        <v>46</v>
      </c>
      <c r="O2105" t="s">
        <v>47</v>
      </c>
      <c r="P2105" s="4">
        <v>44762</v>
      </c>
      <c r="Q2105" s="4">
        <v>44472</v>
      </c>
      <c r="R2105" t="s">
        <v>56</v>
      </c>
    </row>
    <row r="2106" spans="1:18">
      <c r="A2106" t="s">
        <v>5025</v>
      </c>
      <c r="B2106" t="s">
        <v>39</v>
      </c>
      <c r="C2106" s="4">
        <v>44378</v>
      </c>
      <c r="D2106" s="4">
        <v>44469</v>
      </c>
      <c r="E2106" t="s">
        <v>25</v>
      </c>
      <c r="F2106" t="s">
        <v>166</v>
      </c>
      <c r="G2106" t="s">
        <v>167</v>
      </c>
      <c r="H2106" t="s">
        <v>167</v>
      </c>
      <c r="I2106" t="s">
        <v>105</v>
      </c>
      <c r="J2106" t="s">
        <v>968</v>
      </c>
      <c r="K2106" t="s">
        <v>639</v>
      </c>
      <c r="L2106" t="s">
        <v>432</v>
      </c>
      <c r="M2106" t="s">
        <v>35</v>
      </c>
      <c r="N2106" t="s">
        <v>46</v>
      </c>
      <c r="O2106" t="s">
        <v>47</v>
      </c>
      <c r="P2106" s="4">
        <v>44762</v>
      </c>
      <c r="Q2106" s="4">
        <v>44472</v>
      </c>
      <c r="R2106" t="s">
        <v>56</v>
      </c>
    </row>
    <row r="2107" spans="1:18">
      <c r="A2107" t="s">
        <v>5026</v>
      </c>
      <c r="B2107" t="s">
        <v>39</v>
      </c>
      <c r="C2107" s="4">
        <v>44378</v>
      </c>
      <c r="D2107" s="4">
        <v>44469</v>
      </c>
      <c r="E2107" t="s">
        <v>25</v>
      </c>
      <c r="F2107" t="s">
        <v>78</v>
      </c>
      <c r="G2107" t="s">
        <v>79</v>
      </c>
      <c r="H2107" t="s">
        <v>79</v>
      </c>
      <c r="I2107" t="s">
        <v>52</v>
      </c>
      <c r="J2107" t="s">
        <v>5027</v>
      </c>
      <c r="K2107" t="s">
        <v>100</v>
      </c>
      <c r="L2107" t="s">
        <v>101</v>
      </c>
      <c r="M2107" t="s">
        <v>35</v>
      </c>
      <c r="N2107" t="s">
        <v>46</v>
      </c>
      <c r="O2107" t="s">
        <v>47</v>
      </c>
      <c r="P2107" s="4">
        <v>44762</v>
      </c>
      <c r="Q2107" s="4">
        <v>44472</v>
      </c>
      <c r="R2107" t="s">
        <v>56</v>
      </c>
    </row>
    <row r="2108" spans="1:18">
      <c r="A2108" t="s">
        <v>5028</v>
      </c>
      <c r="B2108" t="s">
        <v>39</v>
      </c>
      <c r="C2108" s="4">
        <v>44378</v>
      </c>
      <c r="D2108" s="4">
        <v>44469</v>
      </c>
      <c r="E2108" t="s">
        <v>25</v>
      </c>
      <c r="F2108" t="s">
        <v>65</v>
      </c>
      <c r="G2108" t="s">
        <v>66</v>
      </c>
      <c r="H2108" t="s">
        <v>66</v>
      </c>
      <c r="I2108" t="s">
        <v>60</v>
      </c>
      <c r="J2108" t="s">
        <v>5029</v>
      </c>
      <c r="K2108" t="s">
        <v>677</v>
      </c>
      <c r="L2108" t="s">
        <v>259</v>
      </c>
      <c r="M2108" t="s">
        <v>35</v>
      </c>
      <c r="N2108" t="s">
        <v>46</v>
      </c>
      <c r="O2108" t="s">
        <v>47</v>
      </c>
      <c r="P2108" s="4">
        <v>44762</v>
      </c>
      <c r="Q2108" s="4">
        <v>44472</v>
      </c>
      <c r="R2108" t="s">
        <v>56</v>
      </c>
    </row>
    <row r="2109" spans="1:18">
      <c r="A2109" t="s">
        <v>5030</v>
      </c>
      <c r="B2109" t="s">
        <v>39</v>
      </c>
      <c r="C2109" s="4">
        <v>44378</v>
      </c>
      <c r="D2109" s="4">
        <v>44469</v>
      </c>
      <c r="E2109" t="s">
        <v>25</v>
      </c>
      <c r="F2109" t="s">
        <v>205</v>
      </c>
      <c r="G2109" t="s">
        <v>206</v>
      </c>
      <c r="H2109" t="s">
        <v>206</v>
      </c>
      <c r="I2109" t="s">
        <v>610</v>
      </c>
      <c r="J2109" t="s">
        <v>2381</v>
      </c>
      <c r="K2109" t="s">
        <v>83</v>
      </c>
      <c r="L2109" t="s">
        <v>68</v>
      </c>
      <c r="M2109" t="s">
        <v>35</v>
      </c>
      <c r="N2109" t="s">
        <v>46</v>
      </c>
      <c r="O2109" t="s">
        <v>47</v>
      </c>
      <c r="P2109" s="4">
        <v>44762</v>
      </c>
      <c r="Q2109" s="4">
        <v>44472</v>
      </c>
      <c r="R2109" t="s">
        <v>56</v>
      </c>
    </row>
    <row r="2110" spans="1:18">
      <c r="A2110" t="s">
        <v>5031</v>
      </c>
      <c r="B2110" t="s">
        <v>39</v>
      </c>
      <c r="C2110" s="4">
        <v>44378</v>
      </c>
      <c r="D2110" s="4">
        <v>44469</v>
      </c>
      <c r="E2110" t="s">
        <v>25</v>
      </c>
      <c r="F2110" t="s">
        <v>103</v>
      </c>
      <c r="G2110" t="s">
        <v>104</v>
      </c>
      <c r="H2110" t="s">
        <v>104</v>
      </c>
      <c r="I2110" t="s">
        <v>610</v>
      </c>
      <c r="J2110" t="s">
        <v>1170</v>
      </c>
      <c r="K2110" t="s">
        <v>55</v>
      </c>
      <c r="L2110" t="s">
        <v>153</v>
      </c>
      <c r="M2110" t="s">
        <v>35</v>
      </c>
      <c r="N2110" t="s">
        <v>46</v>
      </c>
      <c r="O2110" t="s">
        <v>47</v>
      </c>
      <c r="P2110" s="4">
        <v>44762</v>
      </c>
      <c r="Q2110" s="4">
        <v>44472</v>
      </c>
      <c r="R2110" t="s">
        <v>56</v>
      </c>
    </row>
    <row r="2111" spans="1:18">
      <c r="A2111" t="s">
        <v>5032</v>
      </c>
      <c r="B2111" t="s">
        <v>39</v>
      </c>
      <c r="C2111" s="4">
        <v>44378</v>
      </c>
      <c r="D2111" s="4">
        <v>44469</v>
      </c>
      <c r="E2111" t="s">
        <v>25</v>
      </c>
      <c r="F2111" t="s">
        <v>1771</v>
      </c>
      <c r="G2111" t="s">
        <v>900</v>
      </c>
      <c r="H2111" t="s">
        <v>900</v>
      </c>
      <c r="I2111" t="s">
        <v>610</v>
      </c>
      <c r="J2111" t="s">
        <v>1773</v>
      </c>
      <c r="K2111" t="s">
        <v>391</v>
      </c>
      <c r="L2111" t="s">
        <v>318</v>
      </c>
      <c r="M2111" t="s">
        <v>35</v>
      </c>
      <c r="N2111" t="s">
        <v>46</v>
      </c>
      <c r="O2111" t="s">
        <v>47</v>
      </c>
      <c r="P2111" s="4">
        <v>44762</v>
      </c>
      <c r="Q2111" s="4">
        <v>44472</v>
      </c>
      <c r="R2111" t="s">
        <v>56</v>
      </c>
    </row>
    <row r="2112" spans="1:18">
      <c r="A2112" t="s">
        <v>5033</v>
      </c>
      <c r="B2112" t="s">
        <v>39</v>
      </c>
      <c r="C2112" s="4">
        <v>44378</v>
      </c>
      <c r="D2112" s="4">
        <v>44469</v>
      </c>
      <c r="E2112" t="s">
        <v>25</v>
      </c>
      <c r="F2112" t="s">
        <v>155</v>
      </c>
      <c r="G2112" t="s">
        <v>156</v>
      </c>
      <c r="H2112" t="s">
        <v>156</v>
      </c>
      <c r="I2112" t="s">
        <v>733</v>
      </c>
      <c r="J2112" t="s">
        <v>5034</v>
      </c>
      <c r="K2112" t="s">
        <v>639</v>
      </c>
      <c r="L2112" t="s">
        <v>357</v>
      </c>
      <c r="M2112" t="s">
        <v>35</v>
      </c>
      <c r="N2112" t="s">
        <v>46</v>
      </c>
      <c r="O2112" t="s">
        <v>47</v>
      </c>
      <c r="P2112" s="4">
        <v>44762</v>
      </c>
      <c r="Q2112" s="4">
        <v>44472</v>
      </c>
      <c r="R2112" t="s">
        <v>56</v>
      </c>
    </row>
    <row r="2113" spans="1:18">
      <c r="A2113" t="s">
        <v>5035</v>
      </c>
      <c r="B2113" t="s">
        <v>39</v>
      </c>
      <c r="C2113" s="4">
        <v>44378</v>
      </c>
      <c r="D2113" s="4">
        <v>44469</v>
      </c>
      <c r="E2113" t="s">
        <v>25</v>
      </c>
      <c r="F2113" t="s">
        <v>113</v>
      </c>
      <c r="G2113" t="s">
        <v>114</v>
      </c>
      <c r="H2113" t="s">
        <v>114</v>
      </c>
      <c r="I2113" t="s">
        <v>738</v>
      </c>
      <c r="J2113" t="s">
        <v>795</v>
      </c>
      <c r="K2113" t="s">
        <v>5036</v>
      </c>
      <c r="L2113" t="s">
        <v>68</v>
      </c>
      <c r="M2113" t="s">
        <v>35</v>
      </c>
      <c r="N2113" t="s">
        <v>46</v>
      </c>
      <c r="O2113" t="s">
        <v>47</v>
      </c>
      <c r="P2113" s="4">
        <v>44762</v>
      </c>
      <c r="Q2113" s="4">
        <v>44472</v>
      </c>
      <c r="R2113" t="s">
        <v>56</v>
      </c>
    </row>
    <row r="2114" spans="1:18">
      <c r="A2114" t="s">
        <v>5037</v>
      </c>
      <c r="B2114" t="s">
        <v>39</v>
      </c>
      <c r="C2114" s="4">
        <v>44378</v>
      </c>
      <c r="D2114" s="4">
        <v>44469</v>
      </c>
      <c r="E2114" t="s">
        <v>25</v>
      </c>
      <c r="F2114" t="s">
        <v>40</v>
      </c>
      <c r="G2114" t="s">
        <v>41</v>
      </c>
      <c r="H2114" t="s">
        <v>41</v>
      </c>
      <c r="I2114" t="s">
        <v>743</v>
      </c>
      <c r="J2114" t="s">
        <v>4486</v>
      </c>
      <c r="K2114" t="s">
        <v>5038</v>
      </c>
      <c r="L2114" t="s">
        <v>1225</v>
      </c>
      <c r="M2114" t="s">
        <v>35</v>
      </c>
      <c r="N2114" t="s">
        <v>46</v>
      </c>
      <c r="O2114" t="s">
        <v>47</v>
      </c>
      <c r="P2114" s="4">
        <v>44762</v>
      </c>
      <c r="Q2114" s="4">
        <v>44472</v>
      </c>
      <c r="R2114" t="s">
        <v>56</v>
      </c>
    </row>
    <row r="2115" spans="1:18">
      <c r="A2115" t="s">
        <v>5039</v>
      </c>
      <c r="B2115" t="s">
        <v>39</v>
      </c>
      <c r="C2115" s="4">
        <v>44378</v>
      </c>
      <c r="D2115" s="4">
        <v>44469</v>
      </c>
      <c r="E2115" t="s">
        <v>25</v>
      </c>
      <c r="F2115" t="s">
        <v>180</v>
      </c>
      <c r="G2115" t="s">
        <v>181</v>
      </c>
      <c r="H2115" t="s">
        <v>181</v>
      </c>
      <c r="I2115" t="s">
        <v>1023</v>
      </c>
      <c r="J2115" t="s">
        <v>67</v>
      </c>
      <c r="K2115" t="s">
        <v>490</v>
      </c>
      <c r="L2115" t="s">
        <v>978</v>
      </c>
      <c r="M2115" t="s">
        <v>35</v>
      </c>
      <c r="N2115" t="s">
        <v>46</v>
      </c>
      <c r="O2115" t="s">
        <v>47</v>
      </c>
      <c r="P2115" s="4">
        <v>44762</v>
      </c>
      <c r="Q2115" s="4">
        <v>44472</v>
      </c>
      <c r="R2115" t="s">
        <v>56</v>
      </c>
    </row>
    <row r="2116" spans="1:18">
      <c r="A2116" t="s">
        <v>5040</v>
      </c>
      <c r="B2116" t="s">
        <v>39</v>
      </c>
      <c r="C2116" s="4">
        <v>44378</v>
      </c>
      <c r="D2116" s="4">
        <v>44469</v>
      </c>
      <c r="E2116" t="s">
        <v>25</v>
      </c>
      <c r="F2116" t="s">
        <v>71</v>
      </c>
      <c r="G2116" t="s">
        <v>72</v>
      </c>
      <c r="H2116" t="s">
        <v>72</v>
      </c>
      <c r="I2116" t="s">
        <v>1023</v>
      </c>
      <c r="J2116" t="s">
        <v>2827</v>
      </c>
      <c r="K2116" t="s">
        <v>68</v>
      </c>
      <c r="L2116" t="s">
        <v>5041</v>
      </c>
      <c r="M2116" t="s">
        <v>35</v>
      </c>
      <c r="N2116" t="s">
        <v>46</v>
      </c>
      <c r="O2116" t="s">
        <v>47</v>
      </c>
      <c r="P2116" s="4">
        <v>44762</v>
      </c>
      <c r="Q2116" s="4">
        <v>44472</v>
      </c>
      <c r="R2116" t="s">
        <v>56</v>
      </c>
    </row>
    <row r="2117" spans="1:18">
      <c r="A2117" t="s">
        <v>5042</v>
      </c>
      <c r="B2117" t="s">
        <v>39</v>
      </c>
      <c r="C2117" s="4">
        <v>44378</v>
      </c>
      <c r="D2117" s="4">
        <v>44469</v>
      </c>
      <c r="E2117" t="s">
        <v>25</v>
      </c>
      <c r="F2117" t="s">
        <v>78</v>
      </c>
      <c r="G2117" t="s">
        <v>79</v>
      </c>
      <c r="H2117" t="s">
        <v>79</v>
      </c>
      <c r="I2117" t="s">
        <v>363</v>
      </c>
      <c r="J2117" t="s">
        <v>5043</v>
      </c>
      <c r="K2117" t="s">
        <v>68</v>
      </c>
      <c r="L2117" t="s">
        <v>55</v>
      </c>
      <c r="M2117" t="s">
        <v>35</v>
      </c>
      <c r="N2117" t="s">
        <v>46</v>
      </c>
      <c r="O2117" t="s">
        <v>47</v>
      </c>
      <c r="P2117" s="4">
        <v>44762</v>
      </c>
      <c r="Q2117" s="4">
        <v>44472</v>
      </c>
      <c r="R2117" t="s">
        <v>56</v>
      </c>
    </row>
    <row r="2118" spans="1:18">
      <c r="A2118" t="s">
        <v>5044</v>
      </c>
      <c r="B2118" t="s">
        <v>39</v>
      </c>
      <c r="C2118" s="4">
        <v>44378</v>
      </c>
      <c r="D2118" s="4">
        <v>44469</v>
      </c>
      <c r="E2118" t="s">
        <v>25</v>
      </c>
      <c r="F2118" t="s">
        <v>58</v>
      </c>
      <c r="G2118" t="s">
        <v>59</v>
      </c>
      <c r="H2118" t="s">
        <v>59</v>
      </c>
      <c r="I2118" t="s">
        <v>92</v>
      </c>
      <c r="J2118" t="s">
        <v>485</v>
      </c>
      <c r="K2118" t="s">
        <v>82</v>
      </c>
      <c r="L2118" t="s">
        <v>287</v>
      </c>
      <c r="M2118" t="s">
        <v>35</v>
      </c>
      <c r="N2118" t="s">
        <v>46</v>
      </c>
      <c r="O2118" t="s">
        <v>47</v>
      </c>
      <c r="P2118" s="4">
        <v>44762</v>
      </c>
      <c r="Q2118" s="4">
        <v>44472</v>
      </c>
      <c r="R2118" t="s">
        <v>56</v>
      </c>
    </row>
    <row r="2119" spans="1:18">
      <c r="A2119" t="s">
        <v>5045</v>
      </c>
      <c r="B2119" t="s">
        <v>39</v>
      </c>
      <c r="C2119" s="4">
        <v>44378</v>
      </c>
      <c r="D2119" s="4">
        <v>44469</v>
      </c>
      <c r="E2119" t="s">
        <v>25</v>
      </c>
      <c r="F2119" t="s">
        <v>342</v>
      </c>
      <c r="G2119" t="s">
        <v>343</v>
      </c>
      <c r="H2119" t="s">
        <v>343</v>
      </c>
      <c r="I2119" t="s">
        <v>98</v>
      </c>
      <c r="J2119" t="s">
        <v>5046</v>
      </c>
      <c r="K2119" t="s">
        <v>445</v>
      </c>
      <c r="L2119" t="s">
        <v>45</v>
      </c>
      <c r="M2119" t="s">
        <v>35</v>
      </c>
      <c r="N2119" t="s">
        <v>46</v>
      </c>
      <c r="O2119" t="s">
        <v>47</v>
      </c>
      <c r="P2119" s="4">
        <v>44762</v>
      </c>
      <c r="Q2119" s="4">
        <v>44472</v>
      </c>
      <c r="R2119" t="s">
        <v>56</v>
      </c>
    </row>
    <row r="2120" spans="1:18">
      <c r="A2120" t="s">
        <v>5047</v>
      </c>
      <c r="B2120" t="s">
        <v>39</v>
      </c>
      <c r="C2120" s="4">
        <v>44378</v>
      </c>
      <c r="D2120" s="4">
        <v>44469</v>
      </c>
      <c r="E2120" t="s">
        <v>25</v>
      </c>
      <c r="F2120" t="s">
        <v>139</v>
      </c>
      <c r="G2120" t="s">
        <v>140</v>
      </c>
      <c r="H2120" t="s">
        <v>140</v>
      </c>
      <c r="I2120" t="s">
        <v>98</v>
      </c>
      <c r="J2120" t="s">
        <v>4374</v>
      </c>
      <c r="K2120" t="s">
        <v>512</v>
      </c>
      <c r="L2120" t="s">
        <v>94</v>
      </c>
      <c r="M2120" t="s">
        <v>35</v>
      </c>
      <c r="N2120" t="s">
        <v>46</v>
      </c>
      <c r="O2120" t="s">
        <v>47</v>
      </c>
      <c r="P2120" s="4">
        <v>44762</v>
      </c>
      <c r="Q2120" s="4">
        <v>44472</v>
      </c>
      <c r="R2120" t="s">
        <v>56</v>
      </c>
    </row>
    <row r="2121" spans="1:18">
      <c r="A2121" t="s">
        <v>5048</v>
      </c>
      <c r="B2121" t="s">
        <v>39</v>
      </c>
      <c r="C2121" s="4">
        <v>44378</v>
      </c>
      <c r="D2121" s="4">
        <v>44469</v>
      </c>
      <c r="E2121" t="s">
        <v>25</v>
      </c>
      <c r="F2121" t="s">
        <v>103</v>
      </c>
      <c r="G2121" t="s">
        <v>104</v>
      </c>
      <c r="H2121" t="s">
        <v>104</v>
      </c>
      <c r="I2121" t="s">
        <v>105</v>
      </c>
      <c r="J2121" t="s">
        <v>973</v>
      </c>
      <c r="K2121" t="s">
        <v>760</v>
      </c>
      <c r="L2121" t="s">
        <v>118</v>
      </c>
      <c r="M2121" t="s">
        <v>35</v>
      </c>
      <c r="N2121" t="s">
        <v>46</v>
      </c>
      <c r="O2121" t="s">
        <v>47</v>
      </c>
      <c r="P2121" s="4">
        <v>44762</v>
      </c>
      <c r="Q2121" s="4">
        <v>44472</v>
      </c>
      <c r="R2121" t="s">
        <v>56</v>
      </c>
    </row>
    <row r="2122" spans="1:18">
      <c r="A2122" t="s">
        <v>5049</v>
      </c>
      <c r="B2122" t="s">
        <v>39</v>
      </c>
      <c r="C2122" s="4">
        <v>44378</v>
      </c>
      <c r="D2122" s="4">
        <v>44469</v>
      </c>
      <c r="E2122" t="s">
        <v>25</v>
      </c>
      <c r="F2122" t="s">
        <v>65</v>
      </c>
      <c r="G2122" t="s">
        <v>66</v>
      </c>
      <c r="H2122" t="s">
        <v>66</v>
      </c>
      <c r="I2122" t="s">
        <v>817</v>
      </c>
      <c r="J2122" t="s">
        <v>869</v>
      </c>
      <c r="K2122" t="s">
        <v>445</v>
      </c>
      <c r="L2122" t="s">
        <v>639</v>
      </c>
      <c r="M2122" t="s">
        <v>35</v>
      </c>
      <c r="N2122" t="s">
        <v>46</v>
      </c>
      <c r="O2122" t="s">
        <v>47</v>
      </c>
      <c r="P2122" s="4">
        <v>44762</v>
      </c>
      <c r="Q2122" s="4">
        <v>44472</v>
      </c>
      <c r="R2122" t="s">
        <v>56</v>
      </c>
    </row>
    <row r="2123" spans="1:18">
      <c r="A2123" t="s">
        <v>5050</v>
      </c>
      <c r="B2123" t="s">
        <v>39</v>
      </c>
      <c r="C2123" s="4">
        <v>44378</v>
      </c>
      <c r="D2123" s="4">
        <v>44469</v>
      </c>
      <c r="E2123" t="s">
        <v>25</v>
      </c>
      <c r="F2123" t="s">
        <v>215</v>
      </c>
      <c r="G2123" t="s">
        <v>216</v>
      </c>
      <c r="H2123" t="s">
        <v>216</v>
      </c>
      <c r="I2123" t="s">
        <v>52</v>
      </c>
      <c r="J2123" t="s">
        <v>5051</v>
      </c>
      <c r="K2123" t="s">
        <v>278</v>
      </c>
      <c r="L2123" t="s">
        <v>76</v>
      </c>
      <c r="M2123" t="s">
        <v>35</v>
      </c>
      <c r="N2123" t="s">
        <v>46</v>
      </c>
      <c r="O2123" t="s">
        <v>47</v>
      </c>
      <c r="P2123" s="4">
        <v>44762</v>
      </c>
      <c r="Q2123" s="4">
        <v>44472</v>
      </c>
      <c r="R2123" t="s">
        <v>56</v>
      </c>
    </row>
    <row r="2124" spans="1:18">
      <c r="A2124" t="s">
        <v>5052</v>
      </c>
      <c r="B2124" t="s">
        <v>39</v>
      </c>
      <c r="C2124" s="4">
        <v>44378</v>
      </c>
      <c r="D2124" s="4">
        <v>44469</v>
      </c>
      <c r="E2124" t="s">
        <v>25</v>
      </c>
      <c r="F2124" t="s">
        <v>4029</v>
      </c>
      <c r="G2124" t="s">
        <v>104</v>
      </c>
      <c r="H2124" t="s">
        <v>104</v>
      </c>
      <c r="I2124" t="s">
        <v>207</v>
      </c>
      <c r="J2124" t="s">
        <v>4031</v>
      </c>
      <c r="K2124" t="s">
        <v>55</v>
      </c>
      <c r="L2124" t="s">
        <v>258</v>
      </c>
      <c r="M2124" t="s">
        <v>35</v>
      </c>
      <c r="N2124" t="s">
        <v>46</v>
      </c>
      <c r="O2124" t="s">
        <v>47</v>
      </c>
      <c r="P2124" s="4">
        <v>44762</v>
      </c>
      <c r="Q2124" s="4">
        <v>44472</v>
      </c>
      <c r="R2124" t="s">
        <v>56</v>
      </c>
    </row>
    <row r="2125" spans="1:18">
      <c r="A2125" t="s">
        <v>5053</v>
      </c>
      <c r="B2125" t="s">
        <v>39</v>
      </c>
      <c r="C2125" s="4">
        <v>44378</v>
      </c>
      <c r="D2125" s="4">
        <v>44469</v>
      </c>
      <c r="E2125" t="s">
        <v>25</v>
      </c>
      <c r="F2125" t="s">
        <v>65</v>
      </c>
      <c r="G2125" t="s">
        <v>66</v>
      </c>
      <c r="H2125" t="s">
        <v>66</v>
      </c>
      <c r="I2125" t="s">
        <v>60</v>
      </c>
      <c r="J2125" t="s">
        <v>5054</v>
      </c>
      <c r="K2125" t="s">
        <v>87</v>
      </c>
      <c r="L2125" t="s">
        <v>1841</v>
      </c>
      <c r="M2125" t="s">
        <v>35</v>
      </c>
      <c r="N2125" t="s">
        <v>46</v>
      </c>
      <c r="O2125" t="s">
        <v>47</v>
      </c>
      <c r="P2125" s="4">
        <v>44762</v>
      </c>
      <c r="Q2125" s="4">
        <v>44472</v>
      </c>
      <c r="R2125" t="s">
        <v>56</v>
      </c>
    </row>
    <row r="2126" spans="1:18">
      <c r="A2126" t="s">
        <v>5055</v>
      </c>
      <c r="B2126" t="s">
        <v>39</v>
      </c>
      <c r="C2126" s="4">
        <v>44378</v>
      </c>
      <c r="D2126" s="4">
        <v>44469</v>
      </c>
      <c r="E2126" t="s">
        <v>25</v>
      </c>
      <c r="F2126" t="s">
        <v>65</v>
      </c>
      <c r="G2126" t="s">
        <v>66</v>
      </c>
      <c r="H2126" t="s">
        <v>66</v>
      </c>
      <c r="I2126" t="s">
        <v>60</v>
      </c>
      <c r="J2126" t="s">
        <v>5056</v>
      </c>
      <c r="K2126" t="s">
        <v>121</v>
      </c>
      <c r="L2126" t="s">
        <v>68</v>
      </c>
      <c r="M2126" t="s">
        <v>35</v>
      </c>
      <c r="N2126" t="s">
        <v>46</v>
      </c>
      <c r="O2126" t="s">
        <v>47</v>
      </c>
      <c r="P2126" s="4">
        <v>44762</v>
      </c>
      <c r="Q2126" s="4">
        <v>44472</v>
      </c>
      <c r="R2126" t="s">
        <v>56</v>
      </c>
    </row>
    <row r="2127" spans="1:18">
      <c r="A2127" t="s">
        <v>5057</v>
      </c>
      <c r="B2127" t="s">
        <v>39</v>
      </c>
      <c r="C2127" s="4">
        <v>44378</v>
      </c>
      <c r="D2127" s="4">
        <v>44469</v>
      </c>
      <c r="E2127" t="s">
        <v>25</v>
      </c>
      <c r="F2127" t="s">
        <v>274</v>
      </c>
      <c r="G2127" t="s">
        <v>275</v>
      </c>
      <c r="H2127" t="s">
        <v>275</v>
      </c>
      <c r="I2127" t="s">
        <v>773</v>
      </c>
      <c r="J2127" t="s">
        <v>5058</v>
      </c>
      <c r="K2127" t="s">
        <v>184</v>
      </c>
      <c r="L2127" t="s">
        <v>82</v>
      </c>
      <c r="M2127" t="s">
        <v>35</v>
      </c>
      <c r="N2127" t="s">
        <v>46</v>
      </c>
      <c r="O2127" t="s">
        <v>47</v>
      </c>
      <c r="P2127" s="4">
        <v>44762</v>
      </c>
      <c r="Q2127" s="4">
        <v>44472</v>
      </c>
      <c r="R2127" t="s">
        <v>56</v>
      </c>
    </row>
    <row r="2128" spans="1:18">
      <c r="A2128" t="s">
        <v>5059</v>
      </c>
      <c r="B2128" t="s">
        <v>39</v>
      </c>
      <c r="C2128" s="4">
        <v>44378</v>
      </c>
      <c r="D2128" s="4">
        <v>44469</v>
      </c>
      <c r="E2128" t="s">
        <v>25</v>
      </c>
      <c r="F2128" t="s">
        <v>342</v>
      </c>
      <c r="G2128" t="s">
        <v>343</v>
      </c>
      <c r="H2128" t="s">
        <v>343</v>
      </c>
      <c r="I2128" t="s">
        <v>1567</v>
      </c>
      <c r="J2128" t="s">
        <v>5060</v>
      </c>
      <c r="K2128" t="s">
        <v>1179</v>
      </c>
      <c r="L2128" t="s">
        <v>118</v>
      </c>
      <c r="M2128" t="s">
        <v>35</v>
      </c>
      <c r="N2128" t="s">
        <v>46</v>
      </c>
      <c r="O2128" t="s">
        <v>47</v>
      </c>
      <c r="P2128" s="4">
        <v>44762</v>
      </c>
      <c r="Q2128" s="4">
        <v>44472</v>
      </c>
      <c r="R2128" t="s">
        <v>56</v>
      </c>
    </row>
    <row r="2129" spans="1:18">
      <c r="A2129" t="s">
        <v>5061</v>
      </c>
      <c r="B2129" t="s">
        <v>39</v>
      </c>
      <c r="C2129" s="4">
        <v>44378</v>
      </c>
      <c r="D2129" s="4">
        <v>44469</v>
      </c>
      <c r="E2129" t="s">
        <v>25</v>
      </c>
      <c r="F2129" t="s">
        <v>166</v>
      </c>
      <c r="G2129" t="s">
        <v>167</v>
      </c>
      <c r="H2129" t="s">
        <v>167</v>
      </c>
      <c r="I2129" t="s">
        <v>73</v>
      </c>
      <c r="J2129" t="s">
        <v>5062</v>
      </c>
      <c r="K2129" t="s">
        <v>639</v>
      </c>
      <c r="L2129" t="s">
        <v>184</v>
      </c>
      <c r="M2129" t="s">
        <v>35</v>
      </c>
      <c r="N2129" t="s">
        <v>46</v>
      </c>
      <c r="O2129" t="s">
        <v>47</v>
      </c>
      <c r="P2129" s="4">
        <v>44762</v>
      </c>
      <c r="Q2129" s="4">
        <v>44472</v>
      </c>
      <c r="R2129" t="s">
        <v>56</v>
      </c>
    </row>
    <row r="2130" spans="1:18">
      <c r="A2130" t="s">
        <v>5063</v>
      </c>
      <c r="B2130" t="s">
        <v>39</v>
      </c>
      <c r="C2130" s="4">
        <v>44378</v>
      </c>
      <c r="D2130" s="4">
        <v>44469</v>
      </c>
      <c r="E2130" t="s">
        <v>25</v>
      </c>
      <c r="F2130" t="s">
        <v>237</v>
      </c>
      <c r="G2130" t="s">
        <v>206</v>
      </c>
      <c r="H2130" t="s">
        <v>206</v>
      </c>
      <c r="I2130" t="s">
        <v>2842</v>
      </c>
      <c r="J2130" t="s">
        <v>5064</v>
      </c>
      <c r="K2130" t="s">
        <v>534</v>
      </c>
      <c r="L2130" t="s">
        <v>143</v>
      </c>
      <c r="M2130" t="s">
        <v>35</v>
      </c>
      <c r="N2130" t="s">
        <v>46</v>
      </c>
      <c r="O2130" t="s">
        <v>47</v>
      </c>
      <c r="P2130" s="4">
        <v>44762</v>
      </c>
      <c r="Q2130" s="4">
        <v>44472</v>
      </c>
      <c r="R2130" t="s">
        <v>56</v>
      </c>
    </row>
    <row r="2131" spans="1:18">
      <c r="A2131" t="s">
        <v>5065</v>
      </c>
      <c r="B2131" t="s">
        <v>39</v>
      </c>
      <c r="C2131" s="4">
        <v>44378</v>
      </c>
      <c r="D2131" s="4">
        <v>44469</v>
      </c>
      <c r="E2131" t="s">
        <v>25</v>
      </c>
      <c r="F2131" t="s">
        <v>58</v>
      </c>
      <c r="G2131" t="s">
        <v>59</v>
      </c>
      <c r="H2131" t="s">
        <v>59</v>
      </c>
      <c r="I2131" t="s">
        <v>783</v>
      </c>
      <c r="J2131" t="s">
        <v>5066</v>
      </c>
      <c r="K2131" t="s">
        <v>1870</v>
      </c>
      <c r="L2131" t="s">
        <v>1871</v>
      </c>
      <c r="M2131" t="s">
        <v>35</v>
      </c>
      <c r="N2131" t="s">
        <v>46</v>
      </c>
      <c r="O2131" t="s">
        <v>47</v>
      </c>
      <c r="P2131" s="4">
        <v>44762</v>
      </c>
      <c r="Q2131" s="4">
        <v>44472</v>
      </c>
      <c r="R2131" t="s">
        <v>56</v>
      </c>
    </row>
    <row r="2132" spans="1:18">
      <c r="A2132" t="s">
        <v>5067</v>
      </c>
      <c r="B2132" t="s">
        <v>39</v>
      </c>
      <c r="C2132" s="4">
        <v>44378</v>
      </c>
      <c r="D2132" s="4">
        <v>44469</v>
      </c>
      <c r="E2132" t="s">
        <v>25</v>
      </c>
      <c r="F2132" t="s">
        <v>180</v>
      </c>
      <c r="G2132" t="s">
        <v>181</v>
      </c>
      <c r="H2132" t="s">
        <v>181</v>
      </c>
      <c r="I2132" t="s">
        <v>783</v>
      </c>
      <c r="J2132" t="s">
        <v>1405</v>
      </c>
      <c r="K2132" t="s">
        <v>263</v>
      </c>
      <c r="L2132" t="s">
        <v>143</v>
      </c>
      <c r="M2132" t="s">
        <v>35</v>
      </c>
      <c r="N2132" t="s">
        <v>46</v>
      </c>
      <c r="O2132" t="s">
        <v>47</v>
      </c>
      <c r="P2132" s="4">
        <v>44762</v>
      </c>
      <c r="Q2132" s="4">
        <v>44472</v>
      </c>
      <c r="R2132" t="s">
        <v>56</v>
      </c>
    </row>
    <row r="2133" spans="1:18">
      <c r="A2133" t="s">
        <v>5068</v>
      </c>
      <c r="B2133" t="s">
        <v>39</v>
      </c>
      <c r="C2133" s="4">
        <v>44378</v>
      </c>
      <c r="D2133" s="4">
        <v>44469</v>
      </c>
      <c r="E2133" t="s">
        <v>25</v>
      </c>
      <c r="F2133" t="s">
        <v>293</v>
      </c>
      <c r="G2133" t="s">
        <v>294</v>
      </c>
      <c r="H2133" t="s">
        <v>294</v>
      </c>
      <c r="I2133" t="s">
        <v>2402</v>
      </c>
      <c r="J2133" t="s">
        <v>4917</v>
      </c>
      <c r="K2133" t="s">
        <v>68</v>
      </c>
      <c r="L2133" t="s">
        <v>5069</v>
      </c>
      <c r="M2133" t="s">
        <v>35</v>
      </c>
      <c r="N2133" t="s">
        <v>46</v>
      </c>
      <c r="O2133" t="s">
        <v>47</v>
      </c>
      <c r="P2133" s="4">
        <v>44762</v>
      </c>
      <c r="Q2133" s="4">
        <v>44472</v>
      </c>
      <c r="R2133" t="s">
        <v>56</v>
      </c>
    </row>
    <row r="2134" spans="1:18">
      <c r="A2134" t="s">
        <v>5070</v>
      </c>
      <c r="B2134" t="s">
        <v>39</v>
      </c>
      <c r="C2134" s="4">
        <v>44378</v>
      </c>
      <c r="D2134" s="4">
        <v>44469</v>
      </c>
      <c r="E2134" t="s">
        <v>25</v>
      </c>
      <c r="F2134" t="s">
        <v>71</v>
      </c>
      <c r="G2134" t="s">
        <v>72</v>
      </c>
      <c r="H2134" t="s">
        <v>72</v>
      </c>
      <c r="I2134" t="s">
        <v>401</v>
      </c>
      <c r="J2134" t="s">
        <v>495</v>
      </c>
      <c r="K2134" t="s">
        <v>121</v>
      </c>
      <c r="L2134" t="s">
        <v>5071</v>
      </c>
      <c r="M2134" t="s">
        <v>35</v>
      </c>
      <c r="N2134" t="s">
        <v>46</v>
      </c>
      <c r="O2134" t="s">
        <v>47</v>
      </c>
      <c r="P2134" s="4">
        <v>44762</v>
      </c>
      <c r="Q2134" s="4">
        <v>44472</v>
      </c>
      <c r="R2134" t="s">
        <v>56</v>
      </c>
    </row>
    <row r="2135" spans="1:18">
      <c r="A2135" t="s">
        <v>5072</v>
      </c>
      <c r="B2135" t="s">
        <v>39</v>
      </c>
      <c r="C2135" s="4">
        <v>44378</v>
      </c>
      <c r="D2135" s="4">
        <v>44469</v>
      </c>
      <c r="E2135" t="s">
        <v>25</v>
      </c>
      <c r="F2135" t="s">
        <v>215</v>
      </c>
      <c r="G2135" t="s">
        <v>216</v>
      </c>
      <c r="H2135" t="s">
        <v>216</v>
      </c>
      <c r="I2135" t="s">
        <v>401</v>
      </c>
      <c r="J2135" t="s">
        <v>109</v>
      </c>
      <c r="K2135" t="s">
        <v>305</v>
      </c>
      <c r="L2135" t="s">
        <v>163</v>
      </c>
      <c r="M2135" t="s">
        <v>35</v>
      </c>
      <c r="N2135" t="s">
        <v>46</v>
      </c>
      <c r="O2135" t="s">
        <v>47</v>
      </c>
      <c r="P2135" s="4">
        <v>44762</v>
      </c>
      <c r="Q2135" s="4">
        <v>44472</v>
      </c>
      <c r="R2135" t="s">
        <v>56</v>
      </c>
    </row>
    <row r="2136" spans="1:18">
      <c r="A2136" t="s">
        <v>5073</v>
      </c>
      <c r="B2136" t="s">
        <v>39</v>
      </c>
      <c r="C2136" s="4">
        <v>44378</v>
      </c>
      <c r="D2136" s="4">
        <v>44469</v>
      </c>
      <c r="E2136" t="s">
        <v>25</v>
      </c>
      <c r="F2136" t="s">
        <v>133</v>
      </c>
      <c r="G2136" t="s">
        <v>134</v>
      </c>
      <c r="H2136" t="s">
        <v>134</v>
      </c>
      <c r="I2136" t="s">
        <v>401</v>
      </c>
      <c r="J2136" t="s">
        <v>5074</v>
      </c>
      <c r="K2136" t="s">
        <v>2850</v>
      </c>
      <c r="L2136" t="s">
        <v>144</v>
      </c>
      <c r="M2136" t="s">
        <v>35</v>
      </c>
      <c r="N2136" t="s">
        <v>46</v>
      </c>
      <c r="O2136" t="s">
        <v>47</v>
      </c>
      <c r="P2136" s="4">
        <v>44762</v>
      </c>
      <c r="Q2136" s="4">
        <v>44472</v>
      </c>
      <c r="R2136" t="s">
        <v>56</v>
      </c>
    </row>
    <row r="2137" spans="1:18">
      <c r="A2137" t="s">
        <v>5075</v>
      </c>
      <c r="B2137" t="s">
        <v>39</v>
      </c>
      <c r="C2137" s="4">
        <v>44378</v>
      </c>
      <c r="D2137" s="4">
        <v>44469</v>
      </c>
      <c r="E2137" t="s">
        <v>25</v>
      </c>
      <c r="F2137" t="s">
        <v>180</v>
      </c>
      <c r="G2137" t="s">
        <v>181</v>
      </c>
      <c r="H2137" t="s">
        <v>181</v>
      </c>
      <c r="I2137" t="s">
        <v>409</v>
      </c>
      <c r="J2137" t="s">
        <v>1352</v>
      </c>
      <c r="K2137" t="s">
        <v>247</v>
      </c>
      <c r="L2137" t="s">
        <v>5076</v>
      </c>
      <c r="M2137" t="s">
        <v>35</v>
      </c>
      <c r="N2137" t="s">
        <v>46</v>
      </c>
      <c r="O2137" t="s">
        <v>47</v>
      </c>
      <c r="P2137" s="4">
        <v>44762</v>
      </c>
      <c r="Q2137" s="4">
        <v>44472</v>
      </c>
      <c r="R2137" t="s">
        <v>56</v>
      </c>
    </row>
    <row r="2138" spans="1:18">
      <c r="A2138" t="s">
        <v>5077</v>
      </c>
      <c r="B2138" t="s">
        <v>39</v>
      </c>
      <c r="C2138" s="4">
        <v>44378</v>
      </c>
      <c r="D2138" s="4">
        <v>44469</v>
      </c>
      <c r="E2138" t="s">
        <v>25</v>
      </c>
      <c r="F2138" t="s">
        <v>78</v>
      </c>
      <c r="G2138" t="s">
        <v>79</v>
      </c>
      <c r="H2138" t="s">
        <v>79</v>
      </c>
      <c r="I2138" t="s">
        <v>409</v>
      </c>
      <c r="J2138" t="s">
        <v>5078</v>
      </c>
      <c r="K2138" t="s">
        <v>1592</v>
      </c>
      <c r="L2138" t="s">
        <v>5079</v>
      </c>
      <c r="M2138" t="s">
        <v>35</v>
      </c>
      <c r="N2138" t="s">
        <v>46</v>
      </c>
      <c r="O2138" t="s">
        <v>47</v>
      </c>
      <c r="P2138" s="4">
        <v>44762</v>
      </c>
      <c r="Q2138" s="4">
        <v>44472</v>
      </c>
      <c r="R2138" t="s">
        <v>56</v>
      </c>
    </row>
    <row r="2139" spans="1:18">
      <c r="A2139" t="s">
        <v>5080</v>
      </c>
      <c r="B2139" t="s">
        <v>39</v>
      </c>
      <c r="C2139" s="4">
        <v>44378</v>
      </c>
      <c r="D2139" s="4">
        <v>44469</v>
      </c>
      <c r="E2139" t="s">
        <v>25</v>
      </c>
      <c r="F2139" t="s">
        <v>103</v>
      </c>
      <c r="G2139" t="s">
        <v>104</v>
      </c>
      <c r="H2139" t="s">
        <v>104</v>
      </c>
      <c r="I2139" t="s">
        <v>105</v>
      </c>
      <c r="J2139" t="s">
        <v>2376</v>
      </c>
      <c r="K2139" t="s">
        <v>82</v>
      </c>
      <c r="L2139" t="s">
        <v>68</v>
      </c>
      <c r="M2139" t="s">
        <v>35</v>
      </c>
      <c r="N2139" t="s">
        <v>46</v>
      </c>
      <c r="O2139" t="s">
        <v>47</v>
      </c>
      <c r="P2139" s="4">
        <v>44762</v>
      </c>
      <c r="Q2139" s="4">
        <v>44472</v>
      </c>
      <c r="R2139" t="s">
        <v>56</v>
      </c>
    </row>
    <row r="2140" spans="1:18">
      <c r="A2140" t="s">
        <v>5081</v>
      </c>
      <c r="B2140" t="s">
        <v>39</v>
      </c>
      <c r="C2140" s="4">
        <v>44378</v>
      </c>
      <c r="D2140" s="4">
        <v>44469</v>
      </c>
      <c r="E2140" t="s">
        <v>25</v>
      </c>
      <c r="F2140" t="s">
        <v>468</v>
      </c>
      <c r="G2140" t="s">
        <v>91</v>
      </c>
      <c r="H2140" t="s">
        <v>91</v>
      </c>
      <c r="I2140" t="s">
        <v>105</v>
      </c>
      <c r="J2140" t="s">
        <v>1534</v>
      </c>
      <c r="K2140" t="s">
        <v>82</v>
      </c>
      <c r="L2140" t="s">
        <v>213</v>
      </c>
      <c r="M2140" t="s">
        <v>35</v>
      </c>
      <c r="N2140" t="s">
        <v>46</v>
      </c>
      <c r="O2140" t="s">
        <v>47</v>
      </c>
      <c r="P2140" s="4">
        <v>44762</v>
      </c>
      <c r="Q2140" s="4">
        <v>44472</v>
      </c>
      <c r="R2140" t="s">
        <v>56</v>
      </c>
    </row>
    <row r="2141" spans="1:18">
      <c r="A2141" t="s">
        <v>5082</v>
      </c>
      <c r="B2141" t="s">
        <v>39</v>
      </c>
      <c r="C2141" s="4">
        <v>44378</v>
      </c>
      <c r="D2141" s="4">
        <v>44469</v>
      </c>
      <c r="E2141" t="s">
        <v>25</v>
      </c>
      <c r="F2141" t="s">
        <v>155</v>
      </c>
      <c r="G2141" t="s">
        <v>156</v>
      </c>
      <c r="H2141" t="s">
        <v>156</v>
      </c>
      <c r="I2141" t="s">
        <v>812</v>
      </c>
      <c r="J2141" t="s">
        <v>5083</v>
      </c>
      <c r="K2141" t="s">
        <v>700</v>
      </c>
      <c r="L2141" t="s">
        <v>82</v>
      </c>
      <c r="M2141" t="s">
        <v>35</v>
      </c>
      <c r="N2141" t="s">
        <v>46</v>
      </c>
      <c r="O2141" t="s">
        <v>47</v>
      </c>
      <c r="P2141" s="4">
        <v>44762</v>
      </c>
      <c r="Q2141" s="4">
        <v>44472</v>
      </c>
      <c r="R2141" t="s">
        <v>56</v>
      </c>
    </row>
    <row r="2142" spans="1:18">
      <c r="A2142" t="s">
        <v>5084</v>
      </c>
      <c r="B2142" t="s">
        <v>39</v>
      </c>
      <c r="C2142" s="4">
        <v>44378</v>
      </c>
      <c r="D2142" s="4">
        <v>44469</v>
      </c>
      <c r="E2142" t="s">
        <v>25</v>
      </c>
      <c r="F2142" t="s">
        <v>1062</v>
      </c>
      <c r="G2142" t="s">
        <v>104</v>
      </c>
      <c r="H2142" t="s">
        <v>104</v>
      </c>
      <c r="I2142" t="s">
        <v>817</v>
      </c>
      <c r="J2142" t="s">
        <v>5085</v>
      </c>
      <c r="K2142" t="s">
        <v>278</v>
      </c>
      <c r="L2142" t="s">
        <v>490</v>
      </c>
      <c r="M2142" t="s">
        <v>35</v>
      </c>
      <c r="N2142" t="s">
        <v>46</v>
      </c>
      <c r="O2142" t="s">
        <v>47</v>
      </c>
      <c r="P2142" s="4">
        <v>44762</v>
      </c>
      <c r="Q2142" s="4">
        <v>44472</v>
      </c>
      <c r="R2142" t="s">
        <v>56</v>
      </c>
    </row>
    <row r="2143" spans="1:18">
      <c r="A2143" t="s">
        <v>5086</v>
      </c>
      <c r="B2143" t="s">
        <v>39</v>
      </c>
      <c r="C2143" s="4">
        <v>44378</v>
      </c>
      <c r="D2143" s="4">
        <v>44469</v>
      </c>
      <c r="E2143" t="s">
        <v>25</v>
      </c>
      <c r="F2143" t="s">
        <v>65</v>
      </c>
      <c r="G2143" t="s">
        <v>66</v>
      </c>
      <c r="H2143" t="s">
        <v>66</v>
      </c>
      <c r="I2143" t="s">
        <v>837</v>
      </c>
      <c r="J2143" t="s">
        <v>5087</v>
      </c>
      <c r="K2143" t="s">
        <v>445</v>
      </c>
      <c r="L2143" t="s">
        <v>263</v>
      </c>
      <c r="M2143" t="s">
        <v>35</v>
      </c>
      <c r="N2143" t="s">
        <v>46</v>
      </c>
      <c r="O2143" t="s">
        <v>47</v>
      </c>
      <c r="P2143" s="4">
        <v>44762</v>
      </c>
      <c r="Q2143" s="4">
        <v>44472</v>
      </c>
      <c r="R2143" t="s">
        <v>56</v>
      </c>
    </row>
    <row r="2144" spans="1:18">
      <c r="A2144" t="s">
        <v>5088</v>
      </c>
      <c r="B2144" t="s">
        <v>39</v>
      </c>
      <c r="C2144" s="4">
        <v>44287</v>
      </c>
      <c r="D2144" s="4">
        <v>44377</v>
      </c>
      <c r="E2144" t="s">
        <v>25</v>
      </c>
      <c r="F2144" t="s">
        <v>192</v>
      </c>
      <c r="G2144" t="s">
        <v>193</v>
      </c>
      <c r="H2144" t="s">
        <v>193</v>
      </c>
      <c r="I2144" t="s">
        <v>1104</v>
      </c>
      <c r="J2144" t="s">
        <v>5089</v>
      </c>
      <c r="K2144" t="s">
        <v>618</v>
      </c>
      <c r="L2144" t="s">
        <v>1105</v>
      </c>
      <c r="M2144" t="s">
        <v>36</v>
      </c>
      <c r="N2144" t="s">
        <v>46</v>
      </c>
      <c r="O2144" t="s">
        <v>47</v>
      </c>
      <c r="P2144" s="4">
        <v>44762</v>
      </c>
      <c r="Q2144" s="4">
        <v>44397</v>
      </c>
      <c r="R2144" t="s">
        <v>825</v>
      </c>
    </row>
    <row r="2145" spans="1:18">
      <c r="A2145" t="s">
        <v>5090</v>
      </c>
      <c r="B2145" t="s">
        <v>39</v>
      </c>
      <c r="C2145" s="4">
        <v>44287</v>
      </c>
      <c r="D2145" s="4">
        <v>44377</v>
      </c>
      <c r="E2145" t="s">
        <v>25</v>
      </c>
      <c r="F2145" t="s">
        <v>568</v>
      </c>
      <c r="G2145" t="s">
        <v>569</v>
      </c>
      <c r="H2145" t="s">
        <v>569</v>
      </c>
      <c r="I2145" t="s">
        <v>530</v>
      </c>
      <c r="J2145" t="s">
        <v>5091</v>
      </c>
      <c r="K2145" t="s">
        <v>5092</v>
      </c>
      <c r="L2145" t="s">
        <v>5093</v>
      </c>
      <c r="M2145" t="s">
        <v>36</v>
      </c>
      <c r="N2145" t="s">
        <v>46</v>
      </c>
      <c r="O2145" t="s">
        <v>47</v>
      </c>
      <c r="P2145" s="4">
        <v>44762</v>
      </c>
      <c r="Q2145" s="4">
        <v>44397</v>
      </c>
      <c r="R2145" t="s">
        <v>825</v>
      </c>
    </row>
    <row r="2146" spans="1:18">
      <c r="A2146" t="s">
        <v>5094</v>
      </c>
      <c r="B2146" t="s">
        <v>39</v>
      </c>
      <c r="C2146" s="4">
        <v>44287</v>
      </c>
      <c r="D2146" s="4">
        <v>44377</v>
      </c>
      <c r="E2146" t="s">
        <v>25</v>
      </c>
      <c r="F2146" t="s">
        <v>103</v>
      </c>
      <c r="G2146" t="s">
        <v>104</v>
      </c>
      <c r="H2146" t="s">
        <v>104</v>
      </c>
      <c r="I2146" t="s">
        <v>409</v>
      </c>
      <c r="J2146" t="s">
        <v>5095</v>
      </c>
      <c r="K2146" t="s">
        <v>3797</v>
      </c>
      <c r="L2146" t="s">
        <v>391</v>
      </c>
      <c r="M2146" t="s">
        <v>36</v>
      </c>
      <c r="N2146" t="s">
        <v>46</v>
      </c>
      <c r="O2146" t="s">
        <v>47</v>
      </c>
      <c r="P2146" s="4">
        <v>44762</v>
      </c>
      <c r="Q2146" s="4">
        <v>44397</v>
      </c>
      <c r="R2146" t="s">
        <v>825</v>
      </c>
    </row>
    <row r="2147" spans="1:18">
      <c r="A2147" t="s">
        <v>5096</v>
      </c>
      <c r="B2147" t="s">
        <v>39</v>
      </c>
      <c r="C2147" s="4">
        <v>44287</v>
      </c>
      <c r="D2147" s="4">
        <v>44377</v>
      </c>
      <c r="E2147" t="s">
        <v>25</v>
      </c>
      <c r="F2147" t="s">
        <v>161</v>
      </c>
      <c r="G2147" t="s">
        <v>162</v>
      </c>
      <c r="H2147" t="s">
        <v>162</v>
      </c>
      <c r="I2147" t="s">
        <v>539</v>
      </c>
      <c r="J2147" t="s">
        <v>5097</v>
      </c>
      <c r="K2147" t="s">
        <v>2512</v>
      </c>
      <c r="L2147" t="s">
        <v>76</v>
      </c>
      <c r="M2147" t="s">
        <v>36</v>
      </c>
      <c r="N2147" t="s">
        <v>46</v>
      </c>
      <c r="O2147" t="s">
        <v>47</v>
      </c>
      <c r="P2147" s="4">
        <v>44762</v>
      </c>
      <c r="Q2147" s="4">
        <v>44397</v>
      </c>
      <c r="R2147" t="s">
        <v>825</v>
      </c>
    </row>
    <row r="2148" spans="1:18">
      <c r="A2148" t="s">
        <v>5098</v>
      </c>
      <c r="B2148" t="s">
        <v>39</v>
      </c>
      <c r="C2148" s="4">
        <v>44287</v>
      </c>
      <c r="D2148" s="4">
        <v>44377</v>
      </c>
      <c r="E2148" t="s">
        <v>25</v>
      </c>
      <c r="F2148" t="s">
        <v>568</v>
      </c>
      <c r="G2148" t="s">
        <v>831</v>
      </c>
      <c r="H2148" t="s">
        <v>831</v>
      </c>
      <c r="I2148" t="s">
        <v>539</v>
      </c>
      <c r="J2148" t="s">
        <v>5099</v>
      </c>
      <c r="K2148" t="s">
        <v>5100</v>
      </c>
      <c r="L2148" t="s">
        <v>3089</v>
      </c>
      <c r="M2148" t="s">
        <v>36</v>
      </c>
      <c r="N2148" t="s">
        <v>46</v>
      </c>
      <c r="O2148" t="s">
        <v>47</v>
      </c>
      <c r="P2148" s="4">
        <v>44762</v>
      </c>
      <c r="Q2148" s="4">
        <v>44397</v>
      </c>
      <c r="R2148" t="s">
        <v>825</v>
      </c>
    </row>
    <row r="2149" spans="1:18">
      <c r="A2149" t="s">
        <v>5101</v>
      </c>
      <c r="B2149" t="s">
        <v>39</v>
      </c>
      <c r="C2149" s="4">
        <v>44287</v>
      </c>
      <c r="D2149" s="4">
        <v>44377</v>
      </c>
      <c r="E2149" t="s">
        <v>25</v>
      </c>
      <c r="F2149" t="s">
        <v>385</v>
      </c>
      <c r="G2149" t="s">
        <v>386</v>
      </c>
      <c r="H2149" t="s">
        <v>386</v>
      </c>
      <c r="I2149" t="s">
        <v>409</v>
      </c>
      <c r="J2149" t="s">
        <v>5102</v>
      </c>
      <c r="K2149" t="s">
        <v>4320</v>
      </c>
      <c r="L2149" t="s">
        <v>621</v>
      </c>
      <c r="M2149" t="s">
        <v>36</v>
      </c>
      <c r="N2149" t="s">
        <v>46</v>
      </c>
      <c r="O2149" t="s">
        <v>47</v>
      </c>
      <c r="P2149" s="4">
        <v>44762</v>
      </c>
      <c r="Q2149" s="4">
        <v>44397</v>
      </c>
      <c r="R2149" t="s">
        <v>825</v>
      </c>
    </row>
    <row r="2150" spans="1:18">
      <c r="A2150" t="s">
        <v>5103</v>
      </c>
      <c r="B2150" t="s">
        <v>39</v>
      </c>
      <c r="C2150" s="4">
        <v>44287</v>
      </c>
      <c r="D2150" s="4">
        <v>44377</v>
      </c>
      <c r="E2150" t="s">
        <v>25</v>
      </c>
      <c r="F2150" t="s">
        <v>4145</v>
      </c>
      <c r="G2150" t="s">
        <v>4146</v>
      </c>
      <c r="H2150" t="s">
        <v>4146</v>
      </c>
      <c r="I2150" t="s">
        <v>4147</v>
      </c>
      <c r="J2150" t="s">
        <v>5104</v>
      </c>
      <c r="K2150" t="s">
        <v>5105</v>
      </c>
      <c r="L2150" t="s">
        <v>118</v>
      </c>
      <c r="M2150" t="s">
        <v>36</v>
      </c>
      <c r="N2150" t="s">
        <v>46</v>
      </c>
      <c r="O2150" t="s">
        <v>47</v>
      </c>
      <c r="P2150" s="4">
        <v>44762</v>
      </c>
      <c r="Q2150" s="4">
        <v>44397</v>
      </c>
      <c r="R2150" t="s">
        <v>825</v>
      </c>
    </row>
    <row r="2151" spans="1:18">
      <c r="A2151" t="s">
        <v>5106</v>
      </c>
      <c r="B2151" t="s">
        <v>39</v>
      </c>
      <c r="C2151" s="4">
        <v>44287</v>
      </c>
      <c r="D2151" s="4">
        <v>44377</v>
      </c>
      <c r="E2151" t="s">
        <v>25</v>
      </c>
      <c r="F2151" t="s">
        <v>904</v>
      </c>
      <c r="G2151" t="s">
        <v>386</v>
      </c>
      <c r="H2151" t="s">
        <v>386</v>
      </c>
      <c r="I2151" t="s">
        <v>289</v>
      </c>
      <c r="J2151" t="s">
        <v>5107</v>
      </c>
      <c r="K2151" t="s">
        <v>3252</v>
      </c>
      <c r="L2151" t="s">
        <v>68</v>
      </c>
      <c r="M2151" t="s">
        <v>36</v>
      </c>
      <c r="N2151" t="s">
        <v>46</v>
      </c>
      <c r="O2151" t="s">
        <v>47</v>
      </c>
      <c r="P2151" s="4">
        <v>44762</v>
      </c>
      <c r="Q2151" s="4">
        <v>44397</v>
      </c>
      <c r="R2151" t="s">
        <v>825</v>
      </c>
    </row>
    <row r="2152" spans="1:18">
      <c r="A2152" t="s">
        <v>5108</v>
      </c>
      <c r="B2152" t="s">
        <v>39</v>
      </c>
      <c r="C2152" s="4">
        <v>44287</v>
      </c>
      <c r="D2152" s="4">
        <v>44377</v>
      </c>
      <c r="E2152" t="s">
        <v>25</v>
      </c>
      <c r="F2152" t="s">
        <v>871</v>
      </c>
      <c r="G2152" t="s">
        <v>162</v>
      </c>
      <c r="H2152" t="s">
        <v>162</v>
      </c>
      <c r="I2152" t="s">
        <v>647</v>
      </c>
      <c r="J2152" t="s">
        <v>5109</v>
      </c>
      <c r="K2152" t="s">
        <v>1499</v>
      </c>
      <c r="L2152" t="s">
        <v>278</v>
      </c>
      <c r="M2152" t="s">
        <v>36</v>
      </c>
      <c r="N2152" t="s">
        <v>46</v>
      </c>
      <c r="O2152" t="s">
        <v>47</v>
      </c>
      <c r="P2152" s="4">
        <v>44762</v>
      </c>
      <c r="Q2152" s="4">
        <v>44397</v>
      </c>
      <c r="R2152" t="s">
        <v>825</v>
      </c>
    </row>
    <row r="2153" spans="1:18">
      <c r="A2153" t="s">
        <v>5110</v>
      </c>
      <c r="B2153" t="s">
        <v>39</v>
      </c>
      <c r="C2153" s="4">
        <v>44287</v>
      </c>
      <c r="D2153" s="4">
        <v>44377</v>
      </c>
      <c r="E2153" t="s">
        <v>25</v>
      </c>
      <c r="F2153" t="s">
        <v>5111</v>
      </c>
      <c r="G2153" t="s">
        <v>720</v>
      </c>
      <c r="H2153" t="s">
        <v>720</v>
      </c>
      <c r="I2153" t="s">
        <v>654</v>
      </c>
      <c r="J2153" t="s">
        <v>5112</v>
      </c>
      <c r="K2153" t="s">
        <v>5113</v>
      </c>
      <c r="L2153" t="s">
        <v>5114</v>
      </c>
      <c r="M2153" t="s">
        <v>36</v>
      </c>
      <c r="N2153" t="s">
        <v>46</v>
      </c>
      <c r="O2153" t="s">
        <v>47</v>
      </c>
      <c r="P2153" s="4">
        <v>44762</v>
      </c>
      <c r="Q2153" s="4">
        <v>44397</v>
      </c>
      <c r="R2153" t="s">
        <v>825</v>
      </c>
    </row>
    <row r="2154" spans="1:18">
      <c r="A2154" t="s">
        <v>5115</v>
      </c>
      <c r="B2154" t="s">
        <v>39</v>
      </c>
      <c r="C2154" s="4">
        <v>44287</v>
      </c>
      <c r="D2154" s="4">
        <v>44377</v>
      </c>
      <c r="E2154" t="s">
        <v>25</v>
      </c>
      <c r="F2154" t="s">
        <v>1341</v>
      </c>
      <c r="G2154" t="s">
        <v>91</v>
      </c>
      <c r="H2154" t="s">
        <v>91</v>
      </c>
      <c r="I2154" t="s">
        <v>1332</v>
      </c>
      <c r="J2154" t="s">
        <v>5116</v>
      </c>
      <c r="K2154" t="s">
        <v>1342</v>
      </c>
      <c r="L2154" t="s">
        <v>278</v>
      </c>
      <c r="M2154" t="s">
        <v>36</v>
      </c>
      <c r="N2154" t="s">
        <v>46</v>
      </c>
      <c r="O2154" t="s">
        <v>47</v>
      </c>
      <c r="P2154" s="4">
        <v>44762</v>
      </c>
      <c r="Q2154" s="4">
        <v>44397</v>
      </c>
      <c r="R2154" t="s">
        <v>825</v>
      </c>
    </row>
    <row r="2155" spans="1:18">
      <c r="A2155" t="s">
        <v>5117</v>
      </c>
      <c r="B2155" t="s">
        <v>39</v>
      </c>
      <c r="C2155" s="4">
        <v>44287</v>
      </c>
      <c r="D2155" s="4">
        <v>44377</v>
      </c>
      <c r="E2155" t="s">
        <v>25</v>
      </c>
      <c r="F2155" t="s">
        <v>161</v>
      </c>
      <c r="G2155" t="s">
        <v>162</v>
      </c>
      <c r="H2155" t="s">
        <v>162</v>
      </c>
      <c r="I2155" t="s">
        <v>330</v>
      </c>
      <c r="J2155" t="s">
        <v>5118</v>
      </c>
      <c r="K2155" t="s">
        <v>3779</v>
      </c>
      <c r="L2155" t="s">
        <v>3780</v>
      </c>
      <c r="M2155" t="s">
        <v>36</v>
      </c>
      <c r="N2155" t="s">
        <v>46</v>
      </c>
      <c r="O2155" t="s">
        <v>47</v>
      </c>
      <c r="P2155" s="4">
        <v>44762</v>
      </c>
      <c r="Q2155" s="4">
        <v>44397</v>
      </c>
      <c r="R2155" t="s">
        <v>825</v>
      </c>
    </row>
    <row r="2156" spans="1:18">
      <c r="A2156" t="s">
        <v>5119</v>
      </c>
      <c r="B2156" t="s">
        <v>39</v>
      </c>
      <c r="C2156" s="4">
        <v>44287</v>
      </c>
      <c r="D2156" s="4">
        <v>44377</v>
      </c>
      <c r="E2156" t="s">
        <v>25</v>
      </c>
      <c r="F2156" t="s">
        <v>385</v>
      </c>
      <c r="G2156" t="s">
        <v>386</v>
      </c>
      <c r="H2156" t="s">
        <v>386</v>
      </c>
      <c r="I2156" t="s">
        <v>330</v>
      </c>
      <c r="J2156" t="s">
        <v>5120</v>
      </c>
      <c r="K2156" t="s">
        <v>2669</v>
      </c>
      <c r="L2156" t="s">
        <v>55</v>
      </c>
      <c r="M2156" t="s">
        <v>36</v>
      </c>
      <c r="N2156" t="s">
        <v>46</v>
      </c>
      <c r="O2156" t="s">
        <v>47</v>
      </c>
      <c r="P2156" s="4">
        <v>44762</v>
      </c>
      <c r="Q2156" s="4">
        <v>44397</v>
      </c>
      <c r="R2156" t="s">
        <v>825</v>
      </c>
    </row>
    <row r="2157" spans="1:18">
      <c r="A2157" t="s">
        <v>5121</v>
      </c>
      <c r="B2157" t="s">
        <v>39</v>
      </c>
      <c r="C2157" s="4">
        <v>44287</v>
      </c>
      <c r="D2157" s="4">
        <v>44377</v>
      </c>
      <c r="E2157" t="s">
        <v>25</v>
      </c>
      <c r="F2157" t="s">
        <v>187</v>
      </c>
      <c r="G2157" t="s">
        <v>104</v>
      </c>
      <c r="H2157" t="s">
        <v>104</v>
      </c>
      <c r="I2157" t="s">
        <v>207</v>
      </c>
      <c r="J2157" t="s">
        <v>5122</v>
      </c>
      <c r="K2157" t="s">
        <v>1561</v>
      </c>
      <c r="L2157" t="s">
        <v>143</v>
      </c>
      <c r="M2157" t="s">
        <v>36</v>
      </c>
      <c r="N2157" t="s">
        <v>46</v>
      </c>
      <c r="O2157" t="s">
        <v>47</v>
      </c>
      <c r="P2157" s="4">
        <v>44762</v>
      </c>
      <c r="Q2157" s="4">
        <v>44397</v>
      </c>
      <c r="R2157" t="s">
        <v>825</v>
      </c>
    </row>
    <row r="2158" spans="1:18">
      <c r="A2158" t="s">
        <v>5123</v>
      </c>
      <c r="B2158" t="s">
        <v>39</v>
      </c>
      <c r="C2158" s="4">
        <v>44287</v>
      </c>
      <c r="D2158" s="4">
        <v>44377</v>
      </c>
      <c r="E2158" t="s">
        <v>25</v>
      </c>
      <c r="F2158" t="s">
        <v>192</v>
      </c>
      <c r="G2158" t="s">
        <v>193</v>
      </c>
      <c r="H2158" t="s">
        <v>193</v>
      </c>
      <c r="I2158" t="s">
        <v>878</v>
      </c>
      <c r="J2158" t="s">
        <v>5124</v>
      </c>
      <c r="K2158" t="s">
        <v>3652</v>
      </c>
      <c r="L2158" t="s">
        <v>3653</v>
      </c>
      <c r="M2158" t="s">
        <v>36</v>
      </c>
      <c r="N2158" t="s">
        <v>46</v>
      </c>
      <c r="O2158" t="s">
        <v>47</v>
      </c>
      <c r="P2158" s="4">
        <v>44762</v>
      </c>
      <c r="Q2158" s="4">
        <v>44397</v>
      </c>
      <c r="R2158" t="s">
        <v>825</v>
      </c>
    </row>
    <row r="2159" spans="1:18">
      <c r="A2159" t="s">
        <v>5125</v>
      </c>
      <c r="B2159" t="s">
        <v>39</v>
      </c>
      <c r="C2159" s="4">
        <v>44287</v>
      </c>
      <c r="D2159" s="4">
        <v>44377</v>
      </c>
      <c r="E2159" t="s">
        <v>25</v>
      </c>
      <c r="F2159" t="s">
        <v>251</v>
      </c>
      <c r="G2159" t="s">
        <v>226</v>
      </c>
      <c r="H2159" t="s">
        <v>226</v>
      </c>
      <c r="I2159" t="s">
        <v>252</v>
      </c>
      <c r="J2159" t="s">
        <v>5126</v>
      </c>
      <c r="K2159" t="s">
        <v>136</v>
      </c>
      <c r="L2159" t="s">
        <v>184</v>
      </c>
      <c r="M2159" t="s">
        <v>36</v>
      </c>
      <c r="N2159" t="s">
        <v>46</v>
      </c>
      <c r="O2159" t="s">
        <v>47</v>
      </c>
      <c r="P2159" s="4">
        <v>44762</v>
      </c>
      <c r="Q2159" s="4">
        <v>44397</v>
      </c>
      <c r="R2159" t="s">
        <v>825</v>
      </c>
    </row>
    <row r="2160" spans="1:18">
      <c r="A2160" t="s">
        <v>5127</v>
      </c>
      <c r="B2160" t="s">
        <v>39</v>
      </c>
      <c r="C2160" s="4">
        <v>44287</v>
      </c>
      <c r="D2160" s="4">
        <v>44377</v>
      </c>
      <c r="E2160" t="s">
        <v>25</v>
      </c>
      <c r="F2160" t="s">
        <v>237</v>
      </c>
      <c r="G2160" t="s">
        <v>206</v>
      </c>
      <c r="H2160" t="s">
        <v>206</v>
      </c>
      <c r="I2160" t="s">
        <v>1138</v>
      </c>
      <c r="J2160" t="s">
        <v>5128</v>
      </c>
      <c r="K2160" t="s">
        <v>2524</v>
      </c>
      <c r="L2160" t="s">
        <v>76</v>
      </c>
      <c r="M2160" t="s">
        <v>36</v>
      </c>
      <c r="N2160" t="s">
        <v>46</v>
      </c>
      <c r="O2160" t="s">
        <v>47</v>
      </c>
      <c r="P2160" s="4">
        <v>44762</v>
      </c>
      <c r="Q2160" s="4">
        <v>44397</v>
      </c>
      <c r="R2160" t="s">
        <v>825</v>
      </c>
    </row>
    <row r="2161" spans="1:18">
      <c r="A2161" t="s">
        <v>5129</v>
      </c>
      <c r="B2161" t="s">
        <v>39</v>
      </c>
      <c r="C2161" s="4">
        <v>44287</v>
      </c>
      <c r="D2161" s="4">
        <v>44377</v>
      </c>
      <c r="E2161" t="s">
        <v>25</v>
      </c>
      <c r="F2161" t="s">
        <v>871</v>
      </c>
      <c r="G2161" t="s">
        <v>162</v>
      </c>
      <c r="H2161" t="s">
        <v>162</v>
      </c>
      <c r="I2161" t="s">
        <v>261</v>
      </c>
      <c r="J2161" t="s">
        <v>5130</v>
      </c>
      <c r="K2161" t="s">
        <v>2049</v>
      </c>
      <c r="L2161" t="s">
        <v>5131</v>
      </c>
      <c r="M2161" t="s">
        <v>36</v>
      </c>
      <c r="N2161" t="s">
        <v>46</v>
      </c>
      <c r="O2161" t="s">
        <v>47</v>
      </c>
      <c r="P2161" s="4">
        <v>44762</v>
      </c>
      <c r="Q2161" s="4">
        <v>44397</v>
      </c>
      <c r="R2161" t="s">
        <v>825</v>
      </c>
    </row>
    <row r="2162" spans="1:18">
      <c r="A2162" t="s">
        <v>5132</v>
      </c>
      <c r="B2162" t="s">
        <v>39</v>
      </c>
      <c r="C2162" s="4">
        <v>44287</v>
      </c>
      <c r="D2162" s="4">
        <v>44377</v>
      </c>
      <c r="E2162" t="s">
        <v>25</v>
      </c>
      <c r="F2162" t="s">
        <v>313</v>
      </c>
      <c r="G2162" t="s">
        <v>314</v>
      </c>
      <c r="H2162" t="s">
        <v>314</v>
      </c>
      <c r="I2162" t="s">
        <v>252</v>
      </c>
      <c r="J2162" t="s">
        <v>5133</v>
      </c>
      <c r="K2162" t="s">
        <v>3372</v>
      </c>
      <c r="L2162" t="s">
        <v>919</v>
      </c>
      <c r="M2162" t="s">
        <v>36</v>
      </c>
      <c r="N2162" t="s">
        <v>46</v>
      </c>
      <c r="O2162" t="s">
        <v>47</v>
      </c>
      <c r="P2162" s="4">
        <v>44762</v>
      </c>
      <c r="Q2162" s="4">
        <v>44397</v>
      </c>
      <c r="R2162" t="s">
        <v>825</v>
      </c>
    </row>
    <row r="2163" spans="1:18">
      <c r="A2163" t="s">
        <v>5134</v>
      </c>
      <c r="B2163" t="s">
        <v>39</v>
      </c>
      <c r="C2163" s="4">
        <v>44287</v>
      </c>
      <c r="D2163" s="4">
        <v>44377</v>
      </c>
      <c r="E2163" t="s">
        <v>25</v>
      </c>
      <c r="F2163" t="s">
        <v>468</v>
      </c>
      <c r="G2163" t="s">
        <v>91</v>
      </c>
      <c r="H2163" t="s">
        <v>91</v>
      </c>
      <c r="I2163" t="s">
        <v>92</v>
      </c>
      <c r="J2163" t="s">
        <v>5135</v>
      </c>
      <c r="K2163" t="s">
        <v>3963</v>
      </c>
      <c r="L2163" t="s">
        <v>278</v>
      </c>
      <c r="M2163" t="s">
        <v>36</v>
      </c>
      <c r="N2163" t="s">
        <v>46</v>
      </c>
      <c r="O2163" t="s">
        <v>47</v>
      </c>
      <c r="P2163" s="4">
        <v>44762</v>
      </c>
      <c r="Q2163" s="4">
        <v>44397</v>
      </c>
      <c r="R2163" t="s">
        <v>825</v>
      </c>
    </row>
    <row r="2164" spans="1:18">
      <c r="A2164" t="s">
        <v>5136</v>
      </c>
      <c r="B2164" t="s">
        <v>39</v>
      </c>
      <c r="C2164" s="4">
        <v>44287</v>
      </c>
      <c r="D2164" s="4">
        <v>44377</v>
      </c>
      <c r="E2164" t="s">
        <v>25</v>
      </c>
      <c r="F2164" t="s">
        <v>251</v>
      </c>
      <c r="G2164" t="s">
        <v>226</v>
      </c>
      <c r="H2164" t="s">
        <v>226</v>
      </c>
      <c r="I2164" t="s">
        <v>601</v>
      </c>
      <c r="J2164" t="s">
        <v>5137</v>
      </c>
      <c r="K2164" t="s">
        <v>1515</v>
      </c>
      <c r="L2164" t="s">
        <v>45</v>
      </c>
      <c r="M2164" t="s">
        <v>36</v>
      </c>
      <c r="N2164" t="s">
        <v>46</v>
      </c>
      <c r="O2164" t="s">
        <v>47</v>
      </c>
      <c r="P2164" s="4">
        <v>44762</v>
      </c>
      <c r="Q2164" s="4">
        <v>44397</v>
      </c>
      <c r="R2164" t="s">
        <v>825</v>
      </c>
    </row>
    <row r="2165" spans="1:18">
      <c r="A2165" t="s">
        <v>5138</v>
      </c>
      <c r="B2165" t="s">
        <v>39</v>
      </c>
      <c r="C2165" s="4">
        <v>44287</v>
      </c>
      <c r="D2165" s="4">
        <v>44377</v>
      </c>
      <c r="E2165" t="s">
        <v>25</v>
      </c>
      <c r="F2165" t="s">
        <v>237</v>
      </c>
      <c r="G2165" t="s">
        <v>206</v>
      </c>
      <c r="H2165" t="s">
        <v>206</v>
      </c>
      <c r="I2165" t="s">
        <v>1553</v>
      </c>
      <c r="J2165" t="s">
        <v>5139</v>
      </c>
      <c r="K2165" t="s">
        <v>4506</v>
      </c>
      <c r="L2165" t="s">
        <v>1832</v>
      </c>
      <c r="M2165" t="s">
        <v>36</v>
      </c>
      <c r="N2165" t="s">
        <v>46</v>
      </c>
      <c r="O2165" t="s">
        <v>47</v>
      </c>
      <c r="P2165" s="4">
        <v>44762</v>
      </c>
      <c r="Q2165" s="4">
        <v>44397</v>
      </c>
      <c r="R2165" t="s">
        <v>825</v>
      </c>
    </row>
    <row r="2166" spans="1:18">
      <c r="A2166" t="s">
        <v>5140</v>
      </c>
      <c r="B2166" t="s">
        <v>39</v>
      </c>
      <c r="C2166" s="4">
        <v>44287</v>
      </c>
      <c r="D2166" s="4">
        <v>44377</v>
      </c>
      <c r="E2166" t="s">
        <v>25</v>
      </c>
      <c r="F2166" t="s">
        <v>568</v>
      </c>
      <c r="G2166" t="s">
        <v>569</v>
      </c>
      <c r="H2166" t="s">
        <v>569</v>
      </c>
      <c r="I2166" t="s">
        <v>1553</v>
      </c>
      <c r="J2166" t="s">
        <v>5141</v>
      </c>
      <c r="K2166" t="s">
        <v>67</v>
      </c>
      <c r="L2166" t="s">
        <v>82</v>
      </c>
      <c r="M2166" t="s">
        <v>36</v>
      </c>
      <c r="N2166" t="s">
        <v>46</v>
      </c>
      <c r="O2166" t="s">
        <v>47</v>
      </c>
      <c r="P2166" s="4">
        <v>44762</v>
      </c>
      <c r="Q2166" s="4">
        <v>44397</v>
      </c>
      <c r="R2166" t="s">
        <v>825</v>
      </c>
    </row>
    <row r="2167" spans="1:18">
      <c r="A2167" t="s">
        <v>5142</v>
      </c>
      <c r="B2167" t="s">
        <v>39</v>
      </c>
      <c r="C2167" s="4">
        <v>44287</v>
      </c>
      <c r="D2167" s="4">
        <v>44377</v>
      </c>
      <c r="E2167" t="s">
        <v>25</v>
      </c>
      <c r="F2167" t="s">
        <v>237</v>
      </c>
      <c r="G2167" t="s">
        <v>206</v>
      </c>
      <c r="H2167" t="s">
        <v>206</v>
      </c>
      <c r="I2167" t="s">
        <v>905</v>
      </c>
      <c r="J2167" t="s">
        <v>5143</v>
      </c>
      <c r="K2167" t="s">
        <v>3737</v>
      </c>
      <c r="L2167" t="s">
        <v>55</v>
      </c>
      <c r="M2167" t="s">
        <v>36</v>
      </c>
      <c r="N2167" t="s">
        <v>46</v>
      </c>
      <c r="O2167" t="s">
        <v>47</v>
      </c>
      <c r="P2167" s="4">
        <v>44762</v>
      </c>
      <c r="Q2167" s="4">
        <v>44397</v>
      </c>
      <c r="R2167" t="s">
        <v>825</v>
      </c>
    </row>
    <row r="2168" spans="1:18">
      <c r="A2168" t="s">
        <v>5144</v>
      </c>
      <c r="B2168" t="s">
        <v>39</v>
      </c>
      <c r="C2168" s="4">
        <v>44287</v>
      </c>
      <c r="D2168" s="4">
        <v>44377</v>
      </c>
      <c r="E2168" t="s">
        <v>25</v>
      </c>
      <c r="F2168" t="s">
        <v>568</v>
      </c>
      <c r="G2168" t="s">
        <v>569</v>
      </c>
      <c r="H2168" t="s">
        <v>569</v>
      </c>
      <c r="I2168" t="s">
        <v>349</v>
      </c>
      <c r="J2168" t="s">
        <v>5145</v>
      </c>
      <c r="K2168" t="s">
        <v>884</v>
      </c>
      <c r="L2168" t="s">
        <v>213</v>
      </c>
      <c r="M2168" t="s">
        <v>36</v>
      </c>
      <c r="N2168" t="s">
        <v>46</v>
      </c>
      <c r="O2168" t="s">
        <v>47</v>
      </c>
      <c r="P2168" s="4">
        <v>44762</v>
      </c>
      <c r="Q2168" s="4">
        <v>44397</v>
      </c>
      <c r="R2168" t="s">
        <v>825</v>
      </c>
    </row>
    <row r="2169" spans="1:18">
      <c r="A2169" t="s">
        <v>5146</v>
      </c>
      <c r="B2169" t="s">
        <v>39</v>
      </c>
      <c r="C2169" s="4">
        <v>44287</v>
      </c>
      <c r="D2169" s="4">
        <v>44377</v>
      </c>
      <c r="E2169" t="s">
        <v>25</v>
      </c>
      <c r="F2169" t="s">
        <v>871</v>
      </c>
      <c r="G2169" t="s">
        <v>162</v>
      </c>
      <c r="H2169" t="s">
        <v>162</v>
      </c>
      <c r="I2169" t="s">
        <v>443</v>
      </c>
      <c r="J2169" t="s">
        <v>5147</v>
      </c>
      <c r="K2169" t="s">
        <v>3834</v>
      </c>
      <c r="L2169" t="s">
        <v>391</v>
      </c>
      <c r="M2169" t="s">
        <v>36</v>
      </c>
      <c r="N2169" t="s">
        <v>46</v>
      </c>
      <c r="O2169" t="s">
        <v>47</v>
      </c>
      <c r="P2169" s="4">
        <v>44762</v>
      </c>
      <c r="Q2169" s="4">
        <v>44397</v>
      </c>
      <c r="R2169" t="s">
        <v>825</v>
      </c>
    </row>
    <row r="2170" spans="1:18">
      <c r="A2170" t="s">
        <v>5148</v>
      </c>
      <c r="B2170" t="s">
        <v>39</v>
      </c>
      <c r="C2170" s="4">
        <v>44287</v>
      </c>
      <c r="D2170" s="4">
        <v>44377</v>
      </c>
      <c r="E2170" t="s">
        <v>25</v>
      </c>
      <c r="F2170" t="s">
        <v>237</v>
      </c>
      <c r="G2170" t="s">
        <v>206</v>
      </c>
      <c r="H2170" t="s">
        <v>206</v>
      </c>
      <c r="I2170" t="s">
        <v>426</v>
      </c>
      <c r="J2170" t="s">
        <v>5149</v>
      </c>
      <c r="K2170" t="s">
        <v>4311</v>
      </c>
      <c r="L2170" t="s">
        <v>1300</v>
      </c>
      <c r="M2170" t="s">
        <v>36</v>
      </c>
      <c r="N2170" t="s">
        <v>46</v>
      </c>
      <c r="O2170" t="s">
        <v>47</v>
      </c>
      <c r="P2170" s="4">
        <v>44762</v>
      </c>
      <c r="Q2170" s="4">
        <v>44397</v>
      </c>
      <c r="R2170" t="s">
        <v>825</v>
      </c>
    </row>
    <row r="2171" spans="1:18">
      <c r="A2171" t="s">
        <v>5150</v>
      </c>
      <c r="B2171" t="s">
        <v>39</v>
      </c>
      <c r="C2171" s="4">
        <v>44287</v>
      </c>
      <c r="D2171" s="4">
        <v>44377</v>
      </c>
      <c r="E2171" t="s">
        <v>25</v>
      </c>
      <c r="F2171" t="s">
        <v>161</v>
      </c>
      <c r="G2171" t="s">
        <v>162</v>
      </c>
      <c r="H2171" t="s">
        <v>162</v>
      </c>
      <c r="I2171" t="s">
        <v>477</v>
      </c>
      <c r="J2171" t="s">
        <v>5151</v>
      </c>
      <c r="K2171" t="s">
        <v>2675</v>
      </c>
      <c r="L2171" t="s">
        <v>143</v>
      </c>
      <c r="M2171" t="s">
        <v>36</v>
      </c>
      <c r="N2171" t="s">
        <v>46</v>
      </c>
      <c r="O2171" t="s">
        <v>47</v>
      </c>
      <c r="P2171" s="4">
        <v>44762</v>
      </c>
      <c r="Q2171" s="4">
        <v>44397</v>
      </c>
      <c r="R2171" t="s">
        <v>825</v>
      </c>
    </row>
    <row r="2172" spans="1:18">
      <c r="A2172" t="s">
        <v>5152</v>
      </c>
      <c r="B2172" t="s">
        <v>39</v>
      </c>
      <c r="C2172" s="4">
        <v>44287</v>
      </c>
      <c r="D2172" s="4">
        <v>44377</v>
      </c>
      <c r="E2172" t="s">
        <v>25</v>
      </c>
      <c r="F2172" t="s">
        <v>205</v>
      </c>
      <c r="G2172" t="s">
        <v>206</v>
      </c>
      <c r="H2172" t="s">
        <v>206</v>
      </c>
      <c r="I2172" t="s">
        <v>522</v>
      </c>
      <c r="J2172" t="s">
        <v>5153</v>
      </c>
      <c r="K2172" t="s">
        <v>2700</v>
      </c>
      <c r="L2172" t="s">
        <v>445</v>
      </c>
      <c r="M2172" t="s">
        <v>36</v>
      </c>
      <c r="N2172" t="s">
        <v>46</v>
      </c>
      <c r="O2172" t="s">
        <v>47</v>
      </c>
      <c r="P2172" s="4">
        <v>44762</v>
      </c>
      <c r="Q2172" s="4">
        <v>44397</v>
      </c>
      <c r="R2172" t="s">
        <v>825</v>
      </c>
    </row>
    <row r="2173" spans="1:18">
      <c r="A2173" t="s">
        <v>5154</v>
      </c>
      <c r="B2173" t="s">
        <v>39</v>
      </c>
      <c r="C2173" s="4">
        <v>44287</v>
      </c>
      <c r="D2173" s="4">
        <v>44377</v>
      </c>
      <c r="E2173" t="s">
        <v>25</v>
      </c>
      <c r="F2173" t="s">
        <v>103</v>
      </c>
      <c r="G2173" t="s">
        <v>104</v>
      </c>
      <c r="H2173" t="s">
        <v>104</v>
      </c>
      <c r="I2173" t="s">
        <v>455</v>
      </c>
      <c r="J2173" t="s">
        <v>5155</v>
      </c>
      <c r="K2173" t="s">
        <v>3254</v>
      </c>
      <c r="L2173" t="s">
        <v>3255</v>
      </c>
      <c r="M2173" t="s">
        <v>36</v>
      </c>
      <c r="N2173" t="s">
        <v>46</v>
      </c>
      <c r="O2173" t="s">
        <v>47</v>
      </c>
      <c r="P2173" s="4">
        <v>44762</v>
      </c>
      <c r="Q2173" s="4">
        <v>44397</v>
      </c>
      <c r="R2173" t="s">
        <v>825</v>
      </c>
    </row>
    <row r="2174" spans="1:18">
      <c r="A2174" t="s">
        <v>5156</v>
      </c>
      <c r="B2174" t="s">
        <v>39</v>
      </c>
      <c r="C2174" s="4">
        <v>44287</v>
      </c>
      <c r="D2174" s="4">
        <v>44377</v>
      </c>
      <c r="E2174" t="s">
        <v>25</v>
      </c>
      <c r="F2174" t="s">
        <v>1341</v>
      </c>
      <c r="G2174" t="s">
        <v>91</v>
      </c>
      <c r="H2174" t="s">
        <v>91</v>
      </c>
      <c r="I2174" t="s">
        <v>98</v>
      </c>
      <c r="J2174" t="s">
        <v>5157</v>
      </c>
      <c r="K2174" t="s">
        <v>1846</v>
      </c>
      <c r="L2174" t="s">
        <v>1115</v>
      </c>
      <c r="M2174" t="s">
        <v>36</v>
      </c>
      <c r="N2174" t="s">
        <v>46</v>
      </c>
      <c r="O2174" t="s">
        <v>47</v>
      </c>
      <c r="P2174" s="4">
        <v>44762</v>
      </c>
      <c r="Q2174" s="4">
        <v>44397</v>
      </c>
      <c r="R2174" t="s">
        <v>825</v>
      </c>
    </row>
    <row r="2175" spans="1:18">
      <c r="A2175" t="s">
        <v>5158</v>
      </c>
      <c r="B2175" t="s">
        <v>39</v>
      </c>
      <c r="C2175" s="4">
        <v>44287</v>
      </c>
      <c r="D2175" s="4">
        <v>44377</v>
      </c>
      <c r="E2175" t="s">
        <v>25</v>
      </c>
      <c r="F2175" t="s">
        <v>568</v>
      </c>
      <c r="G2175" t="s">
        <v>569</v>
      </c>
      <c r="H2175" t="s">
        <v>569</v>
      </c>
      <c r="I2175" t="s">
        <v>426</v>
      </c>
      <c r="J2175" t="s">
        <v>5159</v>
      </c>
      <c r="K2175" t="s">
        <v>5160</v>
      </c>
      <c r="L2175" t="s">
        <v>149</v>
      </c>
      <c r="M2175" t="s">
        <v>36</v>
      </c>
      <c r="N2175" t="s">
        <v>46</v>
      </c>
      <c r="O2175" t="s">
        <v>47</v>
      </c>
      <c r="P2175" s="4">
        <v>44762</v>
      </c>
      <c r="Q2175" s="4">
        <v>44397</v>
      </c>
      <c r="R2175" t="s">
        <v>825</v>
      </c>
    </row>
    <row r="2176" spans="1:18">
      <c r="A2176" t="s">
        <v>5161</v>
      </c>
      <c r="B2176" t="s">
        <v>39</v>
      </c>
      <c r="C2176" s="4">
        <v>44287</v>
      </c>
      <c r="D2176" s="4">
        <v>44377</v>
      </c>
      <c r="E2176" t="s">
        <v>25</v>
      </c>
      <c r="F2176" t="s">
        <v>1675</v>
      </c>
      <c r="G2176" t="s">
        <v>1676</v>
      </c>
      <c r="H2176" t="s">
        <v>1676</v>
      </c>
      <c r="I2176" t="s">
        <v>308</v>
      </c>
      <c r="J2176" t="s">
        <v>5162</v>
      </c>
      <c r="K2176" t="s">
        <v>1339</v>
      </c>
      <c r="L2176" t="s">
        <v>4863</v>
      </c>
      <c r="M2176" t="s">
        <v>36</v>
      </c>
      <c r="N2176" t="s">
        <v>46</v>
      </c>
      <c r="O2176" t="s">
        <v>47</v>
      </c>
      <c r="P2176" s="4">
        <v>44762</v>
      </c>
      <c r="Q2176" s="4">
        <v>44397</v>
      </c>
      <c r="R2176" t="s">
        <v>825</v>
      </c>
    </row>
    <row r="2177" spans="1:18">
      <c r="A2177" t="s">
        <v>5163</v>
      </c>
      <c r="B2177" t="s">
        <v>39</v>
      </c>
      <c r="C2177" s="4">
        <v>44287</v>
      </c>
      <c r="D2177" s="4">
        <v>44377</v>
      </c>
      <c r="E2177" t="s">
        <v>25</v>
      </c>
      <c r="F2177" t="s">
        <v>108</v>
      </c>
      <c r="G2177" t="s">
        <v>91</v>
      </c>
      <c r="H2177" t="s">
        <v>91</v>
      </c>
      <c r="I2177" t="s">
        <v>733</v>
      </c>
      <c r="J2177" t="s">
        <v>5164</v>
      </c>
      <c r="K2177" t="s">
        <v>5165</v>
      </c>
      <c r="L2177" t="s">
        <v>2191</v>
      </c>
      <c r="M2177" t="s">
        <v>36</v>
      </c>
      <c r="N2177" t="s">
        <v>46</v>
      </c>
      <c r="O2177" t="s">
        <v>47</v>
      </c>
      <c r="P2177" s="4">
        <v>44762</v>
      </c>
      <c r="Q2177" s="4">
        <v>44397</v>
      </c>
      <c r="R2177" t="s">
        <v>825</v>
      </c>
    </row>
    <row r="2178" spans="1:18">
      <c r="A2178" t="s">
        <v>5166</v>
      </c>
      <c r="B2178" t="s">
        <v>39</v>
      </c>
      <c r="C2178" s="4">
        <v>44287</v>
      </c>
      <c r="D2178" s="4">
        <v>44377</v>
      </c>
      <c r="E2178" t="s">
        <v>25</v>
      </c>
      <c r="F2178" t="s">
        <v>1675</v>
      </c>
      <c r="G2178" t="s">
        <v>2233</v>
      </c>
      <c r="H2178" t="s">
        <v>2233</v>
      </c>
      <c r="I2178" t="s">
        <v>733</v>
      </c>
      <c r="J2178" t="s">
        <v>5167</v>
      </c>
      <c r="K2178" t="s">
        <v>5168</v>
      </c>
      <c r="L2178" t="s">
        <v>639</v>
      </c>
      <c r="M2178" t="s">
        <v>36</v>
      </c>
      <c r="N2178" t="s">
        <v>46</v>
      </c>
      <c r="O2178" t="s">
        <v>47</v>
      </c>
      <c r="P2178" s="4">
        <v>44762</v>
      </c>
      <c r="Q2178" s="4">
        <v>44397</v>
      </c>
      <c r="R2178" t="s">
        <v>825</v>
      </c>
    </row>
    <row r="2179" spans="1:18">
      <c r="A2179" t="s">
        <v>5169</v>
      </c>
      <c r="B2179" t="s">
        <v>39</v>
      </c>
      <c r="C2179" s="4">
        <v>44287</v>
      </c>
      <c r="D2179" s="4">
        <v>44377</v>
      </c>
      <c r="E2179" t="s">
        <v>25</v>
      </c>
      <c r="F2179" t="s">
        <v>205</v>
      </c>
      <c r="G2179" t="s">
        <v>206</v>
      </c>
      <c r="H2179" t="s">
        <v>206</v>
      </c>
      <c r="I2179" t="s">
        <v>98</v>
      </c>
      <c r="J2179" t="s">
        <v>5170</v>
      </c>
      <c r="K2179" t="s">
        <v>3125</v>
      </c>
      <c r="L2179" t="s">
        <v>3126</v>
      </c>
      <c r="M2179" t="s">
        <v>36</v>
      </c>
      <c r="N2179" t="s">
        <v>46</v>
      </c>
      <c r="O2179" t="s">
        <v>47</v>
      </c>
      <c r="P2179" s="4">
        <v>44762</v>
      </c>
      <c r="Q2179" s="4">
        <v>44397</v>
      </c>
      <c r="R2179" t="s">
        <v>825</v>
      </c>
    </row>
    <row r="2180" spans="1:18">
      <c r="A2180" t="s">
        <v>5171</v>
      </c>
      <c r="B2180" t="s">
        <v>39</v>
      </c>
      <c r="C2180" s="4">
        <v>44287</v>
      </c>
      <c r="D2180" s="4">
        <v>44377</v>
      </c>
      <c r="E2180" t="s">
        <v>25</v>
      </c>
      <c r="F2180" t="s">
        <v>935</v>
      </c>
      <c r="G2180" t="s">
        <v>1015</v>
      </c>
      <c r="H2180" t="s">
        <v>1015</v>
      </c>
      <c r="I2180" t="s">
        <v>975</v>
      </c>
      <c r="J2180" t="s">
        <v>5172</v>
      </c>
      <c r="K2180" t="s">
        <v>5173</v>
      </c>
      <c r="L2180" t="s">
        <v>487</v>
      </c>
      <c r="M2180" t="s">
        <v>36</v>
      </c>
      <c r="N2180" t="s">
        <v>46</v>
      </c>
      <c r="O2180" t="s">
        <v>47</v>
      </c>
      <c r="P2180" s="4">
        <v>44762</v>
      </c>
      <c r="Q2180" s="4">
        <v>44397</v>
      </c>
      <c r="R2180" t="s">
        <v>825</v>
      </c>
    </row>
    <row r="2181" spans="1:18">
      <c r="A2181" t="s">
        <v>5174</v>
      </c>
      <c r="B2181" t="s">
        <v>39</v>
      </c>
      <c r="C2181" s="4">
        <v>44287</v>
      </c>
      <c r="D2181" s="4">
        <v>44377</v>
      </c>
      <c r="E2181" t="s">
        <v>25</v>
      </c>
      <c r="F2181" t="s">
        <v>1062</v>
      </c>
      <c r="G2181" t="s">
        <v>104</v>
      </c>
      <c r="H2181" t="s">
        <v>104</v>
      </c>
      <c r="I2181" t="s">
        <v>817</v>
      </c>
      <c r="J2181" t="s">
        <v>5175</v>
      </c>
      <c r="K2181" t="s">
        <v>5085</v>
      </c>
      <c r="L2181" t="s">
        <v>278</v>
      </c>
      <c r="M2181" t="s">
        <v>36</v>
      </c>
      <c r="N2181" t="s">
        <v>46</v>
      </c>
      <c r="O2181" t="s">
        <v>47</v>
      </c>
      <c r="P2181" s="4">
        <v>44762</v>
      </c>
      <c r="Q2181" s="4">
        <v>44397</v>
      </c>
      <c r="R2181" t="s">
        <v>825</v>
      </c>
    </row>
    <row r="2182" spans="1:18">
      <c r="A2182" t="s">
        <v>5176</v>
      </c>
      <c r="B2182" t="s">
        <v>39</v>
      </c>
      <c r="C2182" s="4">
        <v>44287</v>
      </c>
      <c r="D2182" s="4">
        <v>44377</v>
      </c>
      <c r="E2182" t="s">
        <v>25</v>
      </c>
      <c r="F2182" t="s">
        <v>103</v>
      </c>
      <c r="G2182" t="s">
        <v>104</v>
      </c>
      <c r="H2182" t="s">
        <v>104</v>
      </c>
      <c r="I2182" t="s">
        <v>817</v>
      </c>
      <c r="J2182" t="s">
        <v>5177</v>
      </c>
      <c r="K2182" t="s">
        <v>4537</v>
      </c>
      <c r="L2182" t="s">
        <v>445</v>
      </c>
      <c r="M2182" t="s">
        <v>36</v>
      </c>
      <c r="N2182" t="s">
        <v>46</v>
      </c>
      <c r="O2182" t="s">
        <v>47</v>
      </c>
      <c r="P2182" s="4">
        <v>44762</v>
      </c>
      <c r="Q2182" s="4">
        <v>44397</v>
      </c>
      <c r="R2182" t="s">
        <v>825</v>
      </c>
    </row>
    <row r="2183" spans="1:18">
      <c r="A2183" t="s">
        <v>5178</v>
      </c>
      <c r="B2183" t="s">
        <v>39</v>
      </c>
      <c r="C2183" s="4">
        <v>44287</v>
      </c>
      <c r="D2183" s="4">
        <v>44377</v>
      </c>
      <c r="E2183" t="s">
        <v>25</v>
      </c>
      <c r="F2183" t="s">
        <v>161</v>
      </c>
      <c r="G2183" t="s">
        <v>162</v>
      </c>
      <c r="H2183" t="s">
        <v>162</v>
      </c>
      <c r="I2183" t="s">
        <v>73</v>
      </c>
      <c r="J2183" t="s">
        <v>5179</v>
      </c>
      <c r="K2183" t="s">
        <v>1831</v>
      </c>
      <c r="L2183" t="s">
        <v>432</v>
      </c>
      <c r="M2183" t="s">
        <v>36</v>
      </c>
      <c r="N2183" t="s">
        <v>46</v>
      </c>
      <c r="O2183" t="s">
        <v>47</v>
      </c>
      <c r="P2183" s="4">
        <v>44762</v>
      </c>
      <c r="Q2183" s="4">
        <v>44397</v>
      </c>
      <c r="R2183" t="s">
        <v>825</v>
      </c>
    </row>
    <row r="2184" spans="1:18">
      <c r="A2184" t="s">
        <v>5180</v>
      </c>
      <c r="B2184" t="s">
        <v>39</v>
      </c>
      <c r="C2184" s="4">
        <v>44287</v>
      </c>
      <c r="D2184" s="4">
        <v>44377</v>
      </c>
      <c r="E2184" t="s">
        <v>25</v>
      </c>
      <c r="F2184" t="s">
        <v>737</v>
      </c>
      <c r="G2184" t="s">
        <v>720</v>
      </c>
      <c r="H2184" t="s">
        <v>720</v>
      </c>
      <c r="I2184" t="s">
        <v>738</v>
      </c>
      <c r="J2184" t="s">
        <v>5181</v>
      </c>
      <c r="K2184" t="s">
        <v>739</v>
      </c>
      <c r="L2184" t="s">
        <v>740</v>
      </c>
      <c r="M2184" t="s">
        <v>36</v>
      </c>
      <c r="N2184" t="s">
        <v>46</v>
      </c>
      <c r="O2184" t="s">
        <v>47</v>
      </c>
      <c r="P2184" s="4">
        <v>44762</v>
      </c>
      <c r="Q2184" s="4">
        <v>44397</v>
      </c>
      <c r="R2184" t="s">
        <v>825</v>
      </c>
    </row>
    <row r="2185" spans="1:18">
      <c r="A2185" t="s">
        <v>5182</v>
      </c>
      <c r="B2185" t="s">
        <v>39</v>
      </c>
      <c r="C2185" s="4">
        <v>44287</v>
      </c>
      <c r="D2185" s="4">
        <v>44377</v>
      </c>
      <c r="E2185" t="s">
        <v>25</v>
      </c>
      <c r="F2185" t="s">
        <v>1675</v>
      </c>
      <c r="G2185" t="s">
        <v>2233</v>
      </c>
      <c r="H2185" t="s">
        <v>2233</v>
      </c>
      <c r="I2185" t="s">
        <v>320</v>
      </c>
      <c r="J2185" t="s">
        <v>5183</v>
      </c>
      <c r="K2185" t="s">
        <v>74</v>
      </c>
      <c r="L2185" t="s">
        <v>5184</v>
      </c>
      <c r="M2185" t="s">
        <v>36</v>
      </c>
      <c r="N2185" t="s">
        <v>46</v>
      </c>
      <c r="O2185" t="s">
        <v>47</v>
      </c>
      <c r="P2185" s="4">
        <v>44762</v>
      </c>
      <c r="Q2185" s="4">
        <v>44397</v>
      </c>
      <c r="R2185" t="s">
        <v>825</v>
      </c>
    </row>
    <row r="2186" spans="1:18">
      <c r="A2186" t="s">
        <v>5185</v>
      </c>
      <c r="B2186" t="s">
        <v>39</v>
      </c>
      <c r="C2186" s="4">
        <v>44287</v>
      </c>
      <c r="D2186" s="4">
        <v>44377</v>
      </c>
      <c r="E2186" t="s">
        <v>25</v>
      </c>
      <c r="F2186" t="s">
        <v>1675</v>
      </c>
      <c r="G2186" t="s">
        <v>1676</v>
      </c>
      <c r="H2186" t="s">
        <v>1676</v>
      </c>
      <c r="I2186" t="s">
        <v>1023</v>
      </c>
      <c r="J2186" t="s">
        <v>5186</v>
      </c>
      <c r="K2186" t="s">
        <v>5187</v>
      </c>
      <c r="L2186" t="s">
        <v>55</v>
      </c>
      <c r="M2186" t="s">
        <v>36</v>
      </c>
      <c r="N2186" t="s">
        <v>46</v>
      </c>
      <c r="O2186" t="s">
        <v>47</v>
      </c>
      <c r="P2186" s="4">
        <v>44762</v>
      </c>
      <c r="Q2186" s="4">
        <v>44397</v>
      </c>
      <c r="R2186" t="s">
        <v>825</v>
      </c>
    </row>
    <row r="2187" spans="1:18">
      <c r="A2187" t="s">
        <v>5188</v>
      </c>
      <c r="B2187" t="s">
        <v>39</v>
      </c>
      <c r="C2187" s="4">
        <v>44287</v>
      </c>
      <c r="D2187" s="4">
        <v>44377</v>
      </c>
      <c r="E2187" t="s">
        <v>25</v>
      </c>
      <c r="F2187" t="s">
        <v>1706</v>
      </c>
      <c r="G2187" t="s">
        <v>1707</v>
      </c>
      <c r="H2187" t="s">
        <v>1707</v>
      </c>
      <c r="I2187" t="s">
        <v>105</v>
      </c>
      <c r="J2187" t="s">
        <v>5189</v>
      </c>
      <c r="K2187" t="s">
        <v>3664</v>
      </c>
      <c r="L2187" t="s">
        <v>110</v>
      </c>
      <c r="M2187" t="s">
        <v>36</v>
      </c>
      <c r="N2187" t="s">
        <v>46</v>
      </c>
      <c r="O2187" t="s">
        <v>47</v>
      </c>
      <c r="P2187" s="4">
        <v>44762</v>
      </c>
      <c r="Q2187" s="4">
        <v>44397</v>
      </c>
      <c r="R2187" t="s">
        <v>825</v>
      </c>
    </row>
    <row r="2188" spans="1:18">
      <c r="A2188" t="s">
        <v>5190</v>
      </c>
      <c r="B2188" t="s">
        <v>39</v>
      </c>
      <c r="C2188" s="4">
        <v>44287</v>
      </c>
      <c r="D2188" s="4">
        <v>44377</v>
      </c>
      <c r="E2188" t="s">
        <v>25</v>
      </c>
      <c r="F2188" t="s">
        <v>935</v>
      </c>
      <c r="G2188" t="s">
        <v>936</v>
      </c>
      <c r="H2188" t="s">
        <v>936</v>
      </c>
      <c r="I2188" t="s">
        <v>115</v>
      </c>
      <c r="J2188" t="s">
        <v>5191</v>
      </c>
      <c r="K2188" t="s">
        <v>5192</v>
      </c>
      <c r="L2188" t="s">
        <v>318</v>
      </c>
      <c r="M2188" t="s">
        <v>36</v>
      </c>
      <c r="N2188" t="s">
        <v>46</v>
      </c>
      <c r="O2188" t="s">
        <v>47</v>
      </c>
      <c r="P2188" s="4">
        <v>44762</v>
      </c>
      <c r="Q2188" s="4">
        <v>44397</v>
      </c>
      <c r="R2188" t="s">
        <v>825</v>
      </c>
    </row>
    <row r="2189" spans="1:18">
      <c r="A2189" t="s">
        <v>5193</v>
      </c>
      <c r="B2189" t="s">
        <v>39</v>
      </c>
      <c r="C2189" s="4">
        <v>44287</v>
      </c>
      <c r="D2189" s="4">
        <v>44377</v>
      </c>
      <c r="E2189" t="s">
        <v>25</v>
      </c>
      <c r="F2189" t="s">
        <v>568</v>
      </c>
      <c r="G2189" t="s">
        <v>569</v>
      </c>
      <c r="H2189" t="s">
        <v>569</v>
      </c>
      <c r="I2189" t="s">
        <v>4193</v>
      </c>
      <c r="J2189" t="s">
        <v>5194</v>
      </c>
      <c r="K2189" t="s">
        <v>5195</v>
      </c>
      <c r="L2189" t="s">
        <v>122</v>
      </c>
      <c r="M2189" t="s">
        <v>36</v>
      </c>
      <c r="N2189" t="s">
        <v>46</v>
      </c>
      <c r="O2189" t="s">
        <v>47</v>
      </c>
      <c r="P2189" s="4">
        <v>44762</v>
      </c>
      <c r="Q2189" s="4">
        <v>44397</v>
      </c>
      <c r="R2189" t="s">
        <v>825</v>
      </c>
    </row>
    <row r="2190" spans="1:18">
      <c r="A2190" t="s">
        <v>5196</v>
      </c>
      <c r="B2190" t="s">
        <v>39</v>
      </c>
      <c r="C2190" s="4">
        <v>44287</v>
      </c>
      <c r="D2190" s="4">
        <v>44377</v>
      </c>
      <c r="E2190" t="s">
        <v>25</v>
      </c>
      <c r="F2190" t="s">
        <v>237</v>
      </c>
      <c r="G2190" t="s">
        <v>206</v>
      </c>
      <c r="H2190" t="s">
        <v>206</v>
      </c>
      <c r="I2190" t="s">
        <v>2842</v>
      </c>
      <c r="J2190" t="s">
        <v>5197</v>
      </c>
      <c r="K2190" t="s">
        <v>5064</v>
      </c>
      <c r="L2190" t="s">
        <v>534</v>
      </c>
      <c r="M2190" t="s">
        <v>36</v>
      </c>
      <c r="N2190" t="s">
        <v>46</v>
      </c>
      <c r="O2190" t="s">
        <v>47</v>
      </c>
      <c r="P2190" s="4">
        <v>44762</v>
      </c>
      <c r="Q2190" s="4">
        <v>44397</v>
      </c>
      <c r="R2190" t="s">
        <v>825</v>
      </c>
    </row>
    <row r="2191" spans="1:18">
      <c r="A2191" t="s">
        <v>5198</v>
      </c>
      <c r="B2191" t="s">
        <v>39</v>
      </c>
      <c r="C2191" s="4">
        <v>44287</v>
      </c>
      <c r="D2191" s="4">
        <v>44377</v>
      </c>
      <c r="E2191" t="s">
        <v>25</v>
      </c>
      <c r="F2191" t="s">
        <v>205</v>
      </c>
      <c r="G2191" t="s">
        <v>206</v>
      </c>
      <c r="H2191" t="s">
        <v>206</v>
      </c>
      <c r="I2191" t="s">
        <v>2219</v>
      </c>
      <c r="J2191" t="s">
        <v>5199</v>
      </c>
      <c r="K2191" t="s">
        <v>802</v>
      </c>
      <c r="L2191" t="s">
        <v>1946</v>
      </c>
      <c r="M2191" t="s">
        <v>36</v>
      </c>
      <c r="N2191" t="s">
        <v>46</v>
      </c>
      <c r="O2191" t="s">
        <v>47</v>
      </c>
      <c r="P2191" s="4">
        <v>44762</v>
      </c>
      <c r="Q2191" s="4">
        <v>44397</v>
      </c>
      <c r="R2191" t="s">
        <v>825</v>
      </c>
    </row>
    <row r="2192" spans="1:18">
      <c r="A2192" t="s">
        <v>5200</v>
      </c>
      <c r="B2192" t="s">
        <v>39</v>
      </c>
      <c r="C2192" s="4">
        <v>44287</v>
      </c>
      <c r="D2192" s="4">
        <v>44377</v>
      </c>
      <c r="E2192" t="s">
        <v>25</v>
      </c>
      <c r="F2192" t="s">
        <v>568</v>
      </c>
      <c r="G2192" t="s">
        <v>569</v>
      </c>
      <c r="H2192" t="s">
        <v>569</v>
      </c>
      <c r="I2192" t="s">
        <v>434</v>
      </c>
      <c r="J2192" t="s">
        <v>5201</v>
      </c>
      <c r="K2192" t="s">
        <v>5202</v>
      </c>
      <c r="L2192" t="s">
        <v>68</v>
      </c>
      <c r="M2192" t="s">
        <v>36</v>
      </c>
      <c r="N2192" t="s">
        <v>46</v>
      </c>
      <c r="O2192" t="s">
        <v>47</v>
      </c>
      <c r="P2192" s="4">
        <v>44762</v>
      </c>
      <c r="Q2192" s="4">
        <v>44397</v>
      </c>
      <c r="R2192" t="s">
        <v>825</v>
      </c>
    </row>
    <row r="2193" spans="1:18">
      <c r="A2193" t="s">
        <v>5203</v>
      </c>
      <c r="B2193" t="s">
        <v>39</v>
      </c>
      <c r="C2193" s="4">
        <v>44287</v>
      </c>
      <c r="D2193" s="4">
        <v>44377</v>
      </c>
      <c r="E2193" t="s">
        <v>25</v>
      </c>
      <c r="F2193" t="s">
        <v>935</v>
      </c>
      <c r="G2193" t="s">
        <v>982</v>
      </c>
      <c r="H2193" t="s">
        <v>982</v>
      </c>
      <c r="I2193" t="s">
        <v>1401</v>
      </c>
      <c r="J2193" t="s">
        <v>5204</v>
      </c>
      <c r="K2193" t="s">
        <v>5205</v>
      </c>
      <c r="L2193" t="s">
        <v>445</v>
      </c>
      <c r="M2193" t="s">
        <v>36</v>
      </c>
      <c r="N2193" t="s">
        <v>46</v>
      </c>
      <c r="O2193" t="s">
        <v>47</v>
      </c>
      <c r="P2193" s="4">
        <v>44762</v>
      </c>
      <c r="Q2193" s="4">
        <v>44397</v>
      </c>
      <c r="R2193" t="s">
        <v>825</v>
      </c>
    </row>
    <row r="2194" spans="1:18">
      <c r="A2194" t="s">
        <v>5206</v>
      </c>
      <c r="B2194" t="s">
        <v>39</v>
      </c>
      <c r="C2194" s="4">
        <v>44287</v>
      </c>
      <c r="D2194" s="4">
        <v>44377</v>
      </c>
      <c r="E2194" t="s">
        <v>25</v>
      </c>
      <c r="F2194" t="s">
        <v>935</v>
      </c>
      <c r="G2194" t="s">
        <v>1015</v>
      </c>
      <c r="H2194" t="s">
        <v>1015</v>
      </c>
      <c r="I2194" t="s">
        <v>1321</v>
      </c>
      <c r="J2194" t="s">
        <v>5207</v>
      </c>
      <c r="K2194" t="s">
        <v>5208</v>
      </c>
      <c r="L2194" t="s">
        <v>722</v>
      </c>
      <c r="M2194" t="s">
        <v>36</v>
      </c>
      <c r="N2194" t="s">
        <v>46</v>
      </c>
      <c r="O2194" t="s">
        <v>47</v>
      </c>
      <c r="P2194" s="4">
        <v>44762</v>
      </c>
      <c r="Q2194" s="4">
        <v>44397</v>
      </c>
      <c r="R2194" t="s">
        <v>825</v>
      </c>
    </row>
    <row r="2195" spans="1:18">
      <c r="A2195" t="s">
        <v>5209</v>
      </c>
      <c r="B2195" t="s">
        <v>39</v>
      </c>
      <c r="C2195" s="4">
        <v>44287</v>
      </c>
      <c r="D2195" s="4">
        <v>44377</v>
      </c>
      <c r="E2195" t="s">
        <v>25</v>
      </c>
      <c r="F2195" t="s">
        <v>935</v>
      </c>
      <c r="G2195" t="s">
        <v>1015</v>
      </c>
      <c r="H2195" t="s">
        <v>1015</v>
      </c>
      <c r="I2195" t="s">
        <v>151</v>
      </c>
      <c r="J2195" t="s">
        <v>5210</v>
      </c>
      <c r="K2195" t="s">
        <v>5211</v>
      </c>
      <c r="L2195" t="s">
        <v>100</v>
      </c>
      <c r="M2195" t="s">
        <v>36</v>
      </c>
      <c r="N2195" t="s">
        <v>46</v>
      </c>
      <c r="O2195" t="s">
        <v>47</v>
      </c>
      <c r="P2195" s="4">
        <v>44762</v>
      </c>
      <c r="Q2195" s="4">
        <v>44397</v>
      </c>
      <c r="R2195" t="s">
        <v>825</v>
      </c>
    </row>
    <row r="2196" spans="1:18">
      <c r="A2196" t="s">
        <v>5212</v>
      </c>
      <c r="B2196" t="s">
        <v>39</v>
      </c>
      <c r="C2196" s="4">
        <v>44287</v>
      </c>
      <c r="D2196" s="4">
        <v>44377</v>
      </c>
      <c r="E2196" t="s">
        <v>25</v>
      </c>
      <c r="F2196" t="s">
        <v>568</v>
      </c>
      <c r="G2196" t="s">
        <v>569</v>
      </c>
      <c r="H2196" t="s">
        <v>569</v>
      </c>
      <c r="I2196" t="s">
        <v>3374</v>
      </c>
      <c r="J2196" t="s">
        <v>5213</v>
      </c>
      <c r="K2196" t="s">
        <v>911</v>
      </c>
      <c r="L2196" t="s">
        <v>1251</v>
      </c>
      <c r="M2196" t="s">
        <v>36</v>
      </c>
      <c r="N2196" t="s">
        <v>46</v>
      </c>
      <c r="O2196" t="s">
        <v>47</v>
      </c>
      <c r="P2196" s="4">
        <v>44762</v>
      </c>
      <c r="Q2196" s="4">
        <v>44397</v>
      </c>
      <c r="R2196" t="s">
        <v>825</v>
      </c>
    </row>
    <row r="2197" spans="1:18">
      <c r="A2197" t="s">
        <v>5214</v>
      </c>
      <c r="B2197" t="s">
        <v>39</v>
      </c>
      <c r="C2197" s="4">
        <v>44287</v>
      </c>
      <c r="D2197" s="4">
        <v>44377</v>
      </c>
      <c r="E2197" t="s">
        <v>25</v>
      </c>
      <c r="F2197" t="s">
        <v>904</v>
      </c>
      <c r="G2197" t="s">
        <v>386</v>
      </c>
      <c r="H2197" t="s">
        <v>386</v>
      </c>
      <c r="I2197" t="s">
        <v>635</v>
      </c>
      <c r="J2197" t="s">
        <v>5215</v>
      </c>
      <c r="K2197" t="s">
        <v>3967</v>
      </c>
      <c r="L2197" t="s">
        <v>234</v>
      </c>
      <c r="M2197" t="s">
        <v>36</v>
      </c>
      <c r="N2197" t="s">
        <v>46</v>
      </c>
      <c r="O2197" t="s">
        <v>47</v>
      </c>
      <c r="P2197" s="4">
        <v>44762</v>
      </c>
      <c r="Q2197" s="4">
        <v>44397</v>
      </c>
      <c r="R2197" t="s">
        <v>825</v>
      </c>
    </row>
    <row r="2198" spans="1:18">
      <c r="A2198" t="s">
        <v>5216</v>
      </c>
      <c r="B2198" t="s">
        <v>39</v>
      </c>
      <c r="C2198" s="4">
        <v>44287</v>
      </c>
      <c r="D2198" s="4">
        <v>44377</v>
      </c>
      <c r="E2198" t="s">
        <v>25</v>
      </c>
      <c r="F2198" t="s">
        <v>103</v>
      </c>
      <c r="G2198" t="s">
        <v>104</v>
      </c>
      <c r="H2198" t="s">
        <v>104</v>
      </c>
      <c r="I2198" t="s">
        <v>1169</v>
      </c>
      <c r="J2198" t="s">
        <v>5217</v>
      </c>
      <c r="K2198" t="s">
        <v>1913</v>
      </c>
      <c r="L2198" t="s">
        <v>1914</v>
      </c>
      <c r="M2198" t="s">
        <v>36</v>
      </c>
      <c r="N2198" t="s">
        <v>46</v>
      </c>
      <c r="O2198" t="s">
        <v>47</v>
      </c>
      <c r="P2198" s="4">
        <v>44762</v>
      </c>
      <c r="Q2198" s="4">
        <v>44397</v>
      </c>
      <c r="R2198" t="s">
        <v>825</v>
      </c>
    </row>
  </sheetData>
  <mergeCells count="7">
    <mergeCell ref="A2:C2"/>
    <mergeCell ref="D2:F2"/>
    <mergeCell ref="G2:I2"/>
    <mergeCell ref="A3:C3"/>
    <mergeCell ref="D3:F3"/>
    <mergeCell ref="G3:I3"/>
    <mergeCell ref="A6:R6"/>
  </mergeCells>
  <dataValidations count="4382">
    <dataValidation type="list" errorStyle="stop" allowBlank="1" sqref="E8" showErrorMessage="1">
      <formula1>Hidden_370945</formula1>
    </dataValidation>
    <dataValidation type="list" errorStyle="stop" allowBlank="1" sqref="M8" showErrorMessage="1">
      <formula1>Hidden_370944</formula1>
    </dataValidation>
    <dataValidation type="list" errorStyle="stop" allowBlank="1" sqref="E9" showErrorMessage="1">
      <formula1>Hidden_370945</formula1>
    </dataValidation>
    <dataValidation type="list" errorStyle="stop" allowBlank="1" sqref="M9" showErrorMessage="1">
      <formula1>Hidden_370944</formula1>
    </dataValidation>
    <dataValidation type="list" errorStyle="stop" allowBlank="1" sqref="E10" showErrorMessage="1">
      <formula1>Hidden_370945</formula1>
    </dataValidation>
    <dataValidation type="list" errorStyle="stop" allowBlank="1" sqref="M10" showErrorMessage="1">
      <formula1>Hidden_370944</formula1>
    </dataValidation>
    <dataValidation type="list" errorStyle="stop" allowBlank="1" sqref="E11" showErrorMessage="1">
      <formula1>Hidden_370945</formula1>
    </dataValidation>
    <dataValidation type="list" errorStyle="stop" allowBlank="1" sqref="M11" showErrorMessage="1">
      <formula1>Hidden_370944</formula1>
    </dataValidation>
    <dataValidation type="list" errorStyle="stop" allowBlank="1" sqref="E12" showErrorMessage="1">
      <formula1>Hidden_370945</formula1>
    </dataValidation>
    <dataValidation type="list" errorStyle="stop" allowBlank="1" sqref="M12" showErrorMessage="1">
      <formula1>Hidden_370944</formula1>
    </dataValidation>
    <dataValidation type="list" errorStyle="stop" allowBlank="1" sqref="E13" showErrorMessage="1">
      <formula1>Hidden_370945</formula1>
    </dataValidation>
    <dataValidation type="list" errorStyle="stop" allowBlank="1" sqref="M13" showErrorMessage="1">
      <formula1>Hidden_370944</formula1>
    </dataValidation>
    <dataValidation type="list" errorStyle="stop" allowBlank="1" sqref="E14" showErrorMessage="1">
      <formula1>Hidden_370945</formula1>
    </dataValidation>
    <dataValidation type="list" errorStyle="stop" allowBlank="1" sqref="M14" showErrorMessage="1">
      <formula1>Hidden_370944</formula1>
    </dataValidation>
    <dataValidation type="list" errorStyle="stop" allowBlank="1" sqref="E15" showErrorMessage="1">
      <formula1>Hidden_370945</formula1>
    </dataValidation>
    <dataValidation type="list" errorStyle="stop" allowBlank="1" sqref="M15" showErrorMessage="1">
      <formula1>Hidden_370944</formula1>
    </dataValidation>
    <dataValidation type="list" errorStyle="stop" allowBlank="1" sqref="E16" showErrorMessage="1">
      <formula1>Hidden_370945</formula1>
    </dataValidation>
    <dataValidation type="list" errorStyle="stop" allowBlank="1" sqref="M16" showErrorMessage="1">
      <formula1>Hidden_370944</formula1>
    </dataValidation>
    <dataValidation type="list" errorStyle="stop" allowBlank="1" sqref="E17" showErrorMessage="1">
      <formula1>Hidden_370945</formula1>
    </dataValidation>
    <dataValidation type="list" errorStyle="stop" allowBlank="1" sqref="M17" showErrorMessage="1">
      <formula1>Hidden_370944</formula1>
    </dataValidation>
    <dataValidation type="list" errorStyle="stop" allowBlank="1" sqref="E18" showErrorMessage="1">
      <formula1>Hidden_370945</formula1>
    </dataValidation>
    <dataValidation type="list" errorStyle="stop" allowBlank="1" sqref="M18" showErrorMessage="1">
      <formula1>Hidden_370944</formula1>
    </dataValidation>
    <dataValidation type="list" errorStyle="stop" allowBlank="1" sqref="E19" showErrorMessage="1">
      <formula1>Hidden_370945</formula1>
    </dataValidation>
    <dataValidation type="list" errorStyle="stop" allowBlank="1" sqref="M19" showErrorMessage="1">
      <formula1>Hidden_370944</formula1>
    </dataValidation>
    <dataValidation type="list" errorStyle="stop" allowBlank="1" sqref="E20" showErrorMessage="1">
      <formula1>Hidden_370945</formula1>
    </dataValidation>
    <dataValidation type="list" errorStyle="stop" allowBlank="1" sqref="M20" showErrorMessage="1">
      <formula1>Hidden_370944</formula1>
    </dataValidation>
    <dataValidation type="list" errorStyle="stop" allowBlank="1" sqref="E21" showErrorMessage="1">
      <formula1>Hidden_370945</formula1>
    </dataValidation>
    <dataValidation type="list" errorStyle="stop" allowBlank="1" sqref="M21" showErrorMessage="1">
      <formula1>Hidden_370944</formula1>
    </dataValidation>
    <dataValidation type="list" errorStyle="stop" allowBlank="1" sqref="E22" showErrorMessage="1">
      <formula1>Hidden_370945</formula1>
    </dataValidation>
    <dataValidation type="list" errorStyle="stop" allowBlank="1" sqref="M22" showErrorMessage="1">
      <formula1>Hidden_370944</formula1>
    </dataValidation>
    <dataValidation type="list" errorStyle="stop" allowBlank="1" sqref="E23" showErrorMessage="1">
      <formula1>Hidden_370945</formula1>
    </dataValidation>
    <dataValidation type="list" errorStyle="stop" allowBlank="1" sqref="M23" showErrorMessage="1">
      <formula1>Hidden_370944</formula1>
    </dataValidation>
    <dataValidation type="list" errorStyle="stop" allowBlank="1" sqref="E24" showErrorMessage="1">
      <formula1>Hidden_370945</formula1>
    </dataValidation>
    <dataValidation type="list" errorStyle="stop" allowBlank="1" sqref="M24" showErrorMessage="1">
      <formula1>Hidden_370944</formula1>
    </dataValidation>
    <dataValidation type="list" errorStyle="stop" allowBlank="1" sqref="E25" showErrorMessage="1">
      <formula1>Hidden_370945</formula1>
    </dataValidation>
    <dataValidation type="list" errorStyle="stop" allowBlank="1" sqref="M25" showErrorMessage="1">
      <formula1>Hidden_370944</formula1>
    </dataValidation>
    <dataValidation type="list" errorStyle="stop" allowBlank="1" sqref="E26" showErrorMessage="1">
      <formula1>Hidden_370945</formula1>
    </dataValidation>
    <dataValidation type="list" errorStyle="stop" allowBlank="1" sqref="M26" showErrorMessage="1">
      <formula1>Hidden_370944</formula1>
    </dataValidation>
    <dataValidation type="list" errorStyle="stop" allowBlank="1" sqref="E27" showErrorMessage="1">
      <formula1>Hidden_370945</formula1>
    </dataValidation>
    <dataValidation type="list" errorStyle="stop" allowBlank="1" sqref="M27" showErrorMessage="1">
      <formula1>Hidden_370944</formula1>
    </dataValidation>
    <dataValidation type="list" errorStyle="stop" allowBlank="1" sqref="E28" showErrorMessage="1">
      <formula1>Hidden_370945</formula1>
    </dataValidation>
    <dataValidation type="list" errorStyle="stop" allowBlank="1" sqref="M28" showErrorMessage="1">
      <formula1>Hidden_370944</formula1>
    </dataValidation>
    <dataValidation type="list" errorStyle="stop" allowBlank="1" sqref="E29" showErrorMessage="1">
      <formula1>Hidden_370945</formula1>
    </dataValidation>
    <dataValidation type="list" errorStyle="stop" allowBlank="1" sqref="M29" showErrorMessage="1">
      <formula1>Hidden_370944</formula1>
    </dataValidation>
    <dataValidation type="list" errorStyle="stop" allowBlank="1" sqref="E30" showErrorMessage="1">
      <formula1>Hidden_370945</formula1>
    </dataValidation>
    <dataValidation type="list" errorStyle="stop" allowBlank="1" sqref="M30" showErrorMessage="1">
      <formula1>Hidden_370944</formula1>
    </dataValidation>
    <dataValidation type="list" errorStyle="stop" allowBlank="1" sqref="E31" showErrorMessage="1">
      <formula1>Hidden_370945</formula1>
    </dataValidation>
    <dataValidation type="list" errorStyle="stop" allowBlank="1" sqref="M31" showErrorMessage="1">
      <formula1>Hidden_370944</formula1>
    </dataValidation>
    <dataValidation type="list" errorStyle="stop" allowBlank="1" sqref="E32" showErrorMessage="1">
      <formula1>Hidden_370945</formula1>
    </dataValidation>
    <dataValidation type="list" errorStyle="stop" allowBlank="1" sqref="M32" showErrorMessage="1">
      <formula1>Hidden_370944</formula1>
    </dataValidation>
    <dataValidation type="list" errorStyle="stop" allowBlank="1" sqref="E33" showErrorMessage="1">
      <formula1>Hidden_370945</formula1>
    </dataValidation>
    <dataValidation type="list" errorStyle="stop" allowBlank="1" sqref="M33" showErrorMessage="1">
      <formula1>Hidden_370944</formula1>
    </dataValidation>
    <dataValidation type="list" errorStyle="stop" allowBlank="1" sqref="E34" showErrorMessage="1">
      <formula1>Hidden_370945</formula1>
    </dataValidation>
    <dataValidation type="list" errorStyle="stop" allowBlank="1" sqref="M34" showErrorMessage="1">
      <formula1>Hidden_370944</formula1>
    </dataValidation>
    <dataValidation type="list" errorStyle="stop" allowBlank="1" sqref="E35" showErrorMessage="1">
      <formula1>Hidden_370945</formula1>
    </dataValidation>
    <dataValidation type="list" errorStyle="stop" allowBlank="1" sqref="M35" showErrorMessage="1">
      <formula1>Hidden_370944</formula1>
    </dataValidation>
    <dataValidation type="list" errorStyle="stop" allowBlank="1" sqref="E36" showErrorMessage="1">
      <formula1>Hidden_370945</formula1>
    </dataValidation>
    <dataValidation type="list" errorStyle="stop" allowBlank="1" sqref="M36" showErrorMessage="1">
      <formula1>Hidden_370944</formula1>
    </dataValidation>
    <dataValidation type="list" errorStyle="stop" allowBlank="1" sqref="E37" showErrorMessage="1">
      <formula1>Hidden_370945</formula1>
    </dataValidation>
    <dataValidation type="list" errorStyle="stop" allowBlank="1" sqref="M37" showErrorMessage="1">
      <formula1>Hidden_370944</formula1>
    </dataValidation>
    <dataValidation type="list" errorStyle="stop" allowBlank="1" sqref="E38" showErrorMessage="1">
      <formula1>Hidden_370945</formula1>
    </dataValidation>
    <dataValidation type="list" errorStyle="stop" allowBlank="1" sqref="M38" showErrorMessage="1">
      <formula1>Hidden_370944</formula1>
    </dataValidation>
    <dataValidation type="list" errorStyle="stop" allowBlank="1" sqref="E39" showErrorMessage="1">
      <formula1>Hidden_370945</formula1>
    </dataValidation>
    <dataValidation type="list" errorStyle="stop" allowBlank="1" sqref="M39" showErrorMessage="1">
      <formula1>Hidden_370944</formula1>
    </dataValidation>
    <dataValidation type="list" errorStyle="stop" allowBlank="1" sqref="E40" showErrorMessage="1">
      <formula1>Hidden_370945</formula1>
    </dataValidation>
    <dataValidation type="list" errorStyle="stop" allowBlank="1" sqref="M40" showErrorMessage="1">
      <formula1>Hidden_370944</formula1>
    </dataValidation>
    <dataValidation type="list" errorStyle="stop" allowBlank="1" sqref="E41" showErrorMessage="1">
      <formula1>Hidden_370945</formula1>
    </dataValidation>
    <dataValidation type="list" errorStyle="stop" allowBlank="1" sqref="M41" showErrorMessage="1">
      <formula1>Hidden_370944</formula1>
    </dataValidation>
    <dataValidation type="list" errorStyle="stop" allowBlank="1" sqref="E42" showErrorMessage="1">
      <formula1>Hidden_370945</formula1>
    </dataValidation>
    <dataValidation type="list" errorStyle="stop" allowBlank="1" sqref="M42" showErrorMessage="1">
      <formula1>Hidden_370944</formula1>
    </dataValidation>
    <dataValidation type="list" errorStyle="stop" allowBlank="1" sqref="E43" showErrorMessage="1">
      <formula1>Hidden_370945</formula1>
    </dataValidation>
    <dataValidation type="list" errorStyle="stop" allowBlank="1" sqref="M43" showErrorMessage="1">
      <formula1>Hidden_370944</formula1>
    </dataValidation>
    <dataValidation type="list" errorStyle="stop" allowBlank="1" sqref="E44" showErrorMessage="1">
      <formula1>Hidden_370945</formula1>
    </dataValidation>
    <dataValidation type="list" errorStyle="stop" allowBlank="1" sqref="M44" showErrorMessage="1">
      <formula1>Hidden_370944</formula1>
    </dataValidation>
    <dataValidation type="list" errorStyle="stop" allowBlank="1" sqref="E45" showErrorMessage="1">
      <formula1>Hidden_370945</formula1>
    </dataValidation>
    <dataValidation type="list" errorStyle="stop" allowBlank="1" sqref="M45" showErrorMessage="1">
      <formula1>Hidden_370944</formula1>
    </dataValidation>
    <dataValidation type="list" errorStyle="stop" allowBlank="1" sqref="E46" showErrorMessage="1">
      <formula1>Hidden_370945</formula1>
    </dataValidation>
    <dataValidation type="list" errorStyle="stop" allowBlank="1" sqref="M46" showErrorMessage="1">
      <formula1>Hidden_370944</formula1>
    </dataValidation>
    <dataValidation type="list" errorStyle="stop" allowBlank="1" sqref="E47" showErrorMessage="1">
      <formula1>Hidden_370945</formula1>
    </dataValidation>
    <dataValidation type="list" errorStyle="stop" allowBlank="1" sqref="M47" showErrorMessage="1">
      <formula1>Hidden_370944</formula1>
    </dataValidation>
    <dataValidation type="list" errorStyle="stop" allowBlank="1" sqref="E48" showErrorMessage="1">
      <formula1>Hidden_370945</formula1>
    </dataValidation>
    <dataValidation type="list" errorStyle="stop" allowBlank="1" sqref="M48" showErrorMessage="1">
      <formula1>Hidden_370944</formula1>
    </dataValidation>
    <dataValidation type="list" errorStyle="stop" allowBlank="1" sqref="E49" showErrorMessage="1">
      <formula1>Hidden_370945</formula1>
    </dataValidation>
    <dataValidation type="list" errorStyle="stop" allowBlank="1" sqref="M49" showErrorMessage="1">
      <formula1>Hidden_370944</formula1>
    </dataValidation>
    <dataValidation type="list" errorStyle="stop" allowBlank="1" sqref="E50" showErrorMessage="1">
      <formula1>Hidden_370945</formula1>
    </dataValidation>
    <dataValidation type="list" errorStyle="stop" allowBlank="1" sqref="M50" showErrorMessage="1">
      <formula1>Hidden_370944</formula1>
    </dataValidation>
    <dataValidation type="list" errorStyle="stop" allowBlank="1" sqref="E51" showErrorMessage="1">
      <formula1>Hidden_370945</formula1>
    </dataValidation>
    <dataValidation type="list" errorStyle="stop" allowBlank="1" sqref="M51" showErrorMessage="1">
      <formula1>Hidden_370944</formula1>
    </dataValidation>
    <dataValidation type="list" errorStyle="stop" allowBlank="1" sqref="E52" showErrorMessage="1">
      <formula1>Hidden_370945</formula1>
    </dataValidation>
    <dataValidation type="list" errorStyle="stop" allowBlank="1" sqref="M52" showErrorMessage="1">
      <formula1>Hidden_370944</formula1>
    </dataValidation>
    <dataValidation type="list" errorStyle="stop" allowBlank="1" sqref="E53" showErrorMessage="1">
      <formula1>Hidden_370945</formula1>
    </dataValidation>
    <dataValidation type="list" errorStyle="stop" allowBlank="1" sqref="M53" showErrorMessage="1">
      <formula1>Hidden_370944</formula1>
    </dataValidation>
    <dataValidation type="list" errorStyle="stop" allowBlank="1" sqref="E54" showErrorMessage="1">
      <formula1>Hidden_370945</formula1>
    </dataValidation>
    <dataValidation type="list" errorStyle="stop" allowBlank="1" sqref="M54" showErrorMessage="1">
      <formula1>Hidden_370944</formula1>
    </dataValidation>
    <dataValidation type="list" errorStyle="stop" allowBlank="1" sqref="E55" showErrorMessage="1">
      <formula1>Hidden_370945</formula1>
    </dataValidation>
    <dataValidation type="list" errorStyle="stop" allowBlank="1" sqref="M55" showErrorMessage="1">
      <formula1>Hidden_370944</formula1>
    </dataValidation>
    <dataValidation type="list" errorStyle="stop" allowBlank="1" sqref="E56" showErrorMessage="1">
      <formula1>Hidden_370945</formula1>
    </dataValidation>
    <dataValidation type="list" errorStyle="stop" allowBlank="1" sqref="M56" showErrorMessage="1">
      <formula1>Hidden_370944</formula1>
    </dataValidation>
    <dataValidation type="list" errorStyle="stop" allowBlank="1" sqref="E57" showErrorMessage="1">
      <formula1>Hidden_370945</formula1>
    </dataValidation>
    <dataValidation type="list" errorStyle="stop" allowBlank="1" sqref="M57" showErrorMessage="1">
      <formula1>Hidden_370944</formula1>
    </dataValidation>
    <dataValidation type="list" errorStyle="stop" allowBlank="1" sqref="E58" showErrorMessage="1">
      <formula1>Hidden_370945</formula1>
    </dataValidation>
    <dataValidation type="list" errorStyle="stop" allowBlank="1" sqref="M58" showErrorMessage="1">
      <formula1>Hidden_370944</formula1>
    </dataValidation>
    <dataValidation type="list" errorStyle="stop" allowBlank="1" sqref="E59" showErrorMessage="1">
      <formula1>Hidden_370945</formula1>
    </dataValidation>
    <dataValidation type="list" errorStyle="stop" allowBlank="1" sqref="M59" showErrorMessage="1">
      <formula1>Hidden_370944</formula1>
    </dataValidation>
    <dataValidation type="list" errorStyle="stop" allowBlank="1" sqref="E60" showErrorMessage="1">
      <formula1>Hidden_370945</formula1>
    </dataValidation>
    <dataValidation type="list" errorStyle="stop" allowBlank="1" sqref="M60" showErrorMessage="1">
      <formula1>Hidden_370944</formula1>
    </dataValidation>
    <dataValidation type="list" errorStyle="stop" allowBlank="1" sqref="E61" showErrorMessage="1">
      <formula1>Hidden_370945</formula1>
    </dataValidation>
    <dataValidation type="list" errorStyle="stop" allowBlank="1" sqref="M61" showErrorMessage="1">
      <formula1>Hidden_370944</formula1>
    </dataValidation>
    <dataValidation type="list" errorStyle="stop" allowBlank="1" sqref="E62" showErrorMessage="1">
      <formula1>Hidden_370945</formula1>
    </dataValidation>
    <dataValidation type="list" errorStyle="stop" allowBlank="1" sqref="M62" showErrorMessage="1">
      <formula1>Hidden_370944</formula1>
    </dataValidation>
    <dataValidation type="list" errorStyle="stop" allowBlank="1" sqref="E63" showErrorMessage="1">
      <formula1>Hidden_370945</formula1>
    </dataValidation>
    <dataValidation type="list" errorStyle="stop" allowBlank="1" sqref="M63" showErrorMessage="1">
      <formula1>Hidden_370944</formula1>
    </dataValidation>
    <dataValidation type="list" errorStyle="stop" allowBlank="1" sqref="E64" showErrorMessage="1">
      <formula1>Hidden_370945</formula1>
    </dataValidation>
    <dataValidation type="list" errorStyle="stop" allowBlank="1" sqref="M64" showErrorMessage="1">
      <formula1>Hidden_370944</formula1>
    </dataValidation>
    <dataValidation type="list" errorStyle="stop" allowBlank="1" sqref="E65" showErrorMessage="1">
      <formula1>Hidden_370945</formula1>
    </dataValidation>
    <dataValidation type="list" errorStyle="stop" allowBlank="1" sqref="M65" showErrorMessage="1">
      <formula1>Hidden_370944</formula1>
    </dataValidation>
    <dataValidation type="list" errorStyle="stop" allowBlank="1" sqref="E66" showErrorMessage="1">
      <formula1>Hidden_370945</formula1>
    </dataValidation>
    <dataValidation type="list" errorStyle="stop" allowBlank="1" sqref="M66" showErrorMessage="1">
      <formula1>Hidden_370944</formula1>
    </dataValidation>
    <dataValidation type="list" errorStyle="stop" allowBlank="1" sqref="E67" showErrorMessage="1">
      <formula1>Hidden_370945</formula1>
    </dataValidation>
    <dataValidation type="list" errorStyle="stop" allowBlank="1" sqref="M67" showErrorMessage="1">
      <formula1>Hidden_370944</formula1>
    </dataValidation>
    <dataValidation type="list" errorStyle="stop" allowBlank="1" sqref="E68" showErrorMessage="1">
      <formula1>Hidden_370945</formula1>
    </dataValidation>
    <dataValidation type="list" errorStyle="stop" allowBlank="1" sqref="M68" showErrorMessage="1">
      <formula1>Hidden_370944</formula1>
    </dataValidation>
    <dataValidation type="list" errorStyle="stop" allowBlank="1" sqref="E69" showErrorMessage="1">
      <formula1>Hidden_370945</formula1>
    </dataValidation>
    <dataValidation type="list" errorStyle="stop" allowBlank="1" sqref="M69" showErrorMessage="1">
      <formula1>Hidden_370944</formula1>
    </dataValidation>
    <dataValidation type="list" errorStyle="stop" allowBlank="1" sqref="E70" showErrorMessage="1">
      <formula1>Hidden_370945</formula1>
    </dataValidation>
    <dataValidation type="list" errorStyle="stop" allowBlank="1" sqref="M70" showErrorMessage="1">
      <formula1>Hidden_370944</formula1>
    </dataValidation>
    <dataValidation type="list" errorStyle="stop" allowBlank="1" sqref="E71" showErrorMessage="1">
      <formula1>Hidden_370945</formula1>
    </dataValidation>
    <dataValidation type="list" errorStyle="stop" allowBlank="1" sqref="M71" showErrorMessage="1">
      <formula1>Hidden_370944</formula1>
    </dataValidation>
    <dataValidation type="list" errorStyle="stop" allowBlank="1" sqref="E72" showErrorMessage="1">
      <formula1>Hidden_370945</formula1>
    </dataValidation>
    <dataValidation type="list" errorStyle="stop" allowBlank="1" sqref="M72" showErrorMessage="1">
      <formula1>Hidden_370944</formula1>
    </dataValidation>
    <dataValidation type="list" errorStyle="stop" allowBlank="1" sqref="E73" showErrorMessage="1">
      <formula1>Hidden_370945</formula1>
    </dataValidation>
    <dataValidation type="list" errorStyle="stop" allowBlank="1" sqref="M73" showErrorMessage="1">
      <formula1>Hidden_370944</formula1>
    </dataValidation>
    <dataValidation type="list" errorStyle="stop" allowBlank="1" sqref="E74" showErrorMessage="1">
      <formula1>Hidden_370945</formula1>
    </dataValidation>
    <dataValidation type="list" errorStyle="stop" allowBlank="1" sqref="M74" showErrorMessage="1">
      <formula1>Hidden_370944</formula1>
    </dataValidation>
    <dataValidation type="list" errorStyle="stop" allowBlank="1" sqref="E75" showErrorMessage="1">
      <formula1>Hidden_370945</formula1>
    </dataValidation>
    <dataValidation type="list" errorStyle="stop" allowBlank="1" sqref="M75" showErrorMessage="1">
      <formula1>Hidden_370944</formula1>
    </dataValidation>
    <dataValidation type="list" errorStyle="stop" allowBlank="1" sqref="E76" showErrorMessage="1">
      <formula1>Hidden_370945</formula1>
    </dataValidation>
    <dataValidation type="list" errorStyle="stop" allowBlank="1" sqref="M76" showErrorMessage="1">
      <formula1>Hidden_370944</formula1>
    </dataValidation>
    <dataValidation type="list" errorStyle="stop" allowBlank="1" sqref="E77" showErrorMessage="1">
      <formula1>Hidden_370945</formula1>
    </dataValidation>
    <dataValidation type="list" errorStyle="stop" allowBlank="1" sqref="M77" showErrorMessage="1">
      <formula1>Hidden_370944</formula1>
    </dataValidation>
    <dataValidation type="list" errorStyle="stop" allowBlank="1" sqref="E78" showErrorMessage="1">
      <formula1>Hidden_370945</formula1>
    </dataValidation>
    <dataValidation type="list" errorStyle="stop" allowBlank="1" sqref="M78" showErrorMessage="1">
      <formula1>Hidden_370944</formula1>
    </dataValidation>
    <dataValidation type="list" errorStyle="stop" allowBlank="1" sqref="E79" showErrorMessage="1">
      <formula1>Hidden_370945</formula1>
    </dataValidation>
    <dataValidation type="list" errorStyle="stop" allowBlank="1" sqref="M79" showErrorMessage="1">
      <formula1>Hidden_370944</formula1>
    </dataValidation>
    <dataValidation type="list" errorStyle="stop" allowBlank="1" sqref="E80" showErrorMessage="1">
      <formula1>Hidden_370945</formula1>
    </dataValidation>
    <dataValidation type="list" errorStyle="stop" allowBlank="1" sqref="M80" showErrorMessage="1">
      <formula1>Hidden_370944</formula1>
    </dataValidation>
    <dataValidation type="list" errorStyle="stop" allowBlank="1" sqref="E81" showErrorMessage="1">
      <formula1>Hidden_370945</formula1>
    </dataValidation>
    <dataValidation type="list" errorStyle="stop" allowBlank="1" sqref="M81" showErrorMessage="1">
      <formula1>Hidden_370944</formula1>
    </dataValidation>
    <dataValidation type="list" errorStyle="stop" allowBlank="1" sqref="E82" showErrorMessage="1">
      <formula1>Hidden_370945</formula1>
    </dataValidation>
    <dataValidation type="list" errorStyle="stop" allowBlank="1" sqref="M82" showErrorMessage="1">
      <formula1>Hidden_370944</formula1>
    </dataValidation>
    <dataValidation type="list" errorStyle="stop" allowBlank="1" sqref="E83" showErrorMessage="1">
      <formula1>Hidden_370945</formula1>
    </dataValidation>
    <dataValidation type="list" errorStyle="stop" allowBlank="1" sqref="M83" showErrorMessage="1">
      <formula1>Hidden_370944</formula1>
    </dataValidation>
    <dataValidation type="list" errorStyle="stop" allowBlank="1" sqref="E84" showErrorMessage="1">
      <formula1>Hidden_370945</formula1>
    </dataValidation>
    <dataValidation type="list" errorStyle="stop" allowBlank="1" sqref="M84" showErrorMessage="1">
      <formula1>Hidden_370944</formula1>
    </dataValidation>
    <dataValidation type="list" errorStyle="stop" allowBlank="1" sqref="E85" showErrorMessage="1">
      <formula1>Hidden_370945</formula1>
    </dataValidation>
    <dataValidation type="list" errorStyle="stop" allowBlank="1" sqref="M85" showErrorMessage="1">
      <formula1>Hidden_370944</formula1>
    </dataValidation>
    <dataValidation type="list" errorStyle="stop" allowBlank="1" sqref="E86" showErrorMessage="1">
      <formula1>Hidden_370945</formula1>
    </dataValidation>
    <dataValidation type="list" errorStyle="stop" allowBlank="1" sqref="M86" showErrorMessage="1">
      <formula1>Hidden_370944</formula1>
    </dataValidation>
    <dataValidation type="list" errorStyle="stop" allowBlank="1" sqref="E87" showErrorMessage="1">
      <formula1>Hidden_370945</formula1>
    </dataValidation>
    <dataValidation type="list" errorStyle="stop" allowBlank="1" sqref="M87" showErrorMessage="1">
      <formula1>Hidden_370944</formula1>
    </dataValidation>
    <dataValidation type="list" errorStyle="stop" allowBlank="1" sqref="E88" showErrorMessage="1">
      <formula1>Hidden_370945</formula1>
    </dataValidation>
    <dataValidation type="list" errorStyle="stop" allowBlank="1" sqref="M88" showErrorMessage="1">
      <formula1>Hidden_370944</formula1>
    </dataValidation>
    <dataValidation type="list" errorStyle="stop" allowBlank="1" sqref="E89" showErrorMessage="1">
      <formula1>Hidden_370945</formula1>
    </dataValidation>
    <dataValidation type="list" errorStyle="stop" allowBlank="1" sqref="M89" showErrorMessage="1">
      <formula1>Hidden_370944</formula1>
    </dataValidation>
    <dataValidation type="list" errorStyle="stop" allowBlank="1" sqref="E90" showErrorMessage="1">
      <formula1>Hidden_370945</formula1>
    </dataValidation>
    <dataValidation type="list" errorStyle="stop" allowBlank="1" sqref="M90" showErrorMessage="1">
      <formula1>Hidden_370944</formula1>
    </dataValidation>
    <dataValidation type="list" errorStyle="stop" allowBlank="1" sqref="E91" showErrorMessage="1">
      <formula1>Hidden_370945</formula1>
    </dataValidation>
    <dataValidation type="list" errorStyle="stop" allowBlank="1" sqref="M91" showErrorMessage="1">
      <formula1>Hidden_370944</formula1>
    </dataValidation>
    <dataValidation type="list" errorStyle="stop" allowBlank="1" sqref="E92" showErrorMessage="1">
      <formula1>Hidden_370945</formula1>
    </dataValidation>
    <dataValidation type="list" errorStyle="stop" allowBlank="1" sqref="M92" showErrorMessage="1">
      <formula1>Hidden_370944</formula1>
    </dataValidation>
    <dataValidation type="list" errorStyle="stop" allowBlank="1" sqref="E93" showErrorMessage="1">
      <formula1>Hidden_370945</formula1>
    </dataValidation>
    <dataValidation type="list" errorStyle="stop" allowBlank="1" sqref="M93" showErrorMessage="1">
      <formula1>Hidden_370944</formula1>
    </dataValidation>
    <dataValidation type="list" errorStyle="stop" allowBlank="1" sqref="E94" showErrorMessage="1">
      <formula1>Hidden_370945</formula1>
    </dataValidation>
    <dataValidation type="list" errorStyle="stop" allowBlank="1" sqref="M94" showErrorMessage="1">
      <formula1>Hidden_370944</formula1>
    </dataValidation>
    <dataValidation type="list" errorStyle="stop" allowBlank="1" sqref="E95" showErrorMessage="1">
      <formula1>Hidden_370945</formula1>
    </dataValidation>
    <dataValidation type="list" errorStyle="stop" allowBlank="1" sqref="M95" showErrorMessage="1">
      <formula1>Hidden_370944</formula1>
    </dataValidation>
    <dataValidation type="list" errorStyle="stop" allowBlank="1" sqref="E96" showErrorMessage="1">
      <formula1>Hidden_370945</formula1>
    </dataValidation>
    <dataValidation type="list" errorStyle="stop" allowBlank="1" sqref="M96" showErrorMessage="1">
      <formula1>Hidden_370944</formula1>
    </dataValidation>
    <dataValidation type="list" errorStyle="stop" allowBlank="1" sqref="E97" showErrorMessage="1">
      <formula1>Hidden_370945</formula1>
    </dataValidation>
    <dataValidation type="list" errorStyle="stop" allowBlank="1" sqref="M97" showErrorMessage="1">
      <formula1>Hidden_370944</formula1>
    </dataValidation>
    <dataValidation type="list" errorStyle="stop" allowBlank="1" sqref="E98" showErrorMessage="1">
      <formula1>Hidden_370945</formula1>
    </dataValidation>
    <dataValidation type="list" errorStyle="stop" allowBlank="1" sqref="M98" showErrorMessage="1">
      <formula1>Hidden_370944</formula1>
    </dataValidation>
    <dataValidation type="list" errorStyle="stop" allowBlank="1" sqref="E99" showErrorMessage="1">
      <formula1>Hidden_370945</formula1>
    </dataValidation>
    <dataValidation type="list" errorStyle="stop" allowBlank="1" sqref="M99" showErrorMessage="1">
      <formula1>Hidden_370944</formula1>
    </dataValidation>
    <dataValidation type="list" errorStyle="stop" allowBlank="1" sqref="E100" showErrorMessage="1">
      <formula1>Hidden_370945</formula1>
    </dataValidation>
    <dataValidation type="list" errorStyle="stop" allowBlank="1" sqref="M100" showErrorMessage="1">
      <formula1>Hidden_370944</formula1>
    </dataValidation>
    <dataValidation type="list" errorStyle="stop" allowBlank="1" sqref="E101" showErrorMessage="1">
      <formula1>Hidden_370945</formula1>
    </dataValidation>
    <dataValidation type="list" errorStyle="stop" allowBlank="1" sqref="M101" showErrorMessage="1">
      <formula1>Hidden_370944</formula1>
    </dataValidation>
    <dataValidation type="list" errorStyle="stop" allowBlank="1" sqref="E102" showErrorMessage="1">
      <formula1>Hidden_370945</formula1>
    </dataValidation>
    <dataValidation type="list" errorStyle="stop" allowBlank="1" sqref="M102" showErrorMessage="1">
      <formula1>Hidden_370944</formula1>
    </dataValidation>
    <dataValidation type="list" errorStyle="stop" allowBlank="1" sqref="E103" showErrorMessage="1">
      <formula1>Hidden_370945</formula1>
    </dataValidation>
    <dataValidation type="list" errorStyle="stop" allowBlank="1" sqref="M103" showErrorMessage="1">
      <formula1>Hidden_370944</formula1>
    </dataValidation>
    <dataValidation type="list" errorStyle="stop" allowBlank="1" sqref="E104" showErrorMessage="1">
      <formula1>Hidden_370945</formula1>
    </dataValidation>
    <dataValidation type="list" errorStyle="stop" allowBlank="1" sqref="M104" showErrorMessage="1">
      <formula1>Hidden_370944</formula1>
    </dataValidation>
    <dataValidation type="list" errorStyle="stop" allowBlank="1" sqref="E105" showErrorMessage="1">
      <formula1>Hidden_370945</formula1>
    </dataValidation>
    <dataValidation type="list" errorStyle="stop" allowBlank="1" sqref="M105" showErrorMessage="1">
      <formula1>Hidden_370944</formula1>
    </dataValidation>
    <dataValidation type="list" errorStyle="stop" allowBlank="1" sqref="E106" showErrorMessage="1">
      <formula1>Hidden_370945</formula1>
    </dataValidation>
    <dataValidation type="list" errorStyle="stop" allowBlank="1" sqref="M106" showErrorMessage="1">
      <formula1>Hidden_370944</formula1>
    </dataValidation>
    <dataValidation type="list" errorStyle="stop" allowBlank="1" sqref="E107" showErrorMessage="1">
      <formula1>Hidden_370945</formula1>
    </dataValidation>
    <dataValidation type="list" errorStyle="stop" allowBlank="1" sqref="M107" showErrorMessage="1">
      <formula1>Hidden_370944</formula1>
    </dataValidation>
    <dataValidation type="list" errorStyle="stop" allowBlank="1" sqref="E108" showErrorMessage="1">
      <formula1>Hidden_370945</formula1>
    </dataValidation>
    <dataValidation type="list" errorStyle="stop" allowBlank="1" sqref="M108" showErrorMessage="1">
      <formula1>Hidden_370944</formula1>
    </dataValidation>
    <dataValidation type="list" errorStyle="stop" allowBlank="1" sqref="E109" showErrorMessage="1">
      <formula1>Hidden_370945</formula1>
    </dataValidation>
    <dataValidation type="list" errorStyle="stop" allowBlank="1" sqref="M109" showErrorMessage="1">
      <formula1>Hidden_370944</formula1>
    </dataValidation>
    <dataValidation type="list" errorStyle="stop" allowBlank="1" sqref="E110" showErrorMessage="1">
      <formula1>Hidden_370945</formula1>
    </dataValidation>
    <dataValidation type="list" errorStyle="stop" allowBlank="1" sqref="M110" showErrorMessage="1">
      <formula1>Hidden_370944</formula1>
    </dataValidation>
    <dataValidation type="list" errorStyle="stop" allowBlank="1" sqref="E111" showErrorMessage="1">
      <formula1>Hidden_370945</formula1>
    </dataValidation>
    <dataValidation type="list" errorStyle="stop" allowBlank="1" sqref="M111" showErrorMessage="1">
      <formula1>Hidden_370944</formula1>
    </dataValidation>
    <dataValidation type="list" errorStyle="stop" allowBlank="1" sqref="E112" showErrorMessage="1">
      <formula1>Hidden_370945</formula1>
    </dataValidation>
    <dataValidation type="list" errorStyle="stop" allowBlank="1" sqref="M112" showErrorMessage="1">
      <formula1>Hidden_370944</formula1>
    </dataValidation>
    <dataValidation type="list" errorStyle="stop" allowBlank="1" sqref="E113" showErrorMessage="1">
      <formula1>Hidden_370945</formula1>
    </dataValidation>
    <dataValidation type="list" errorStyle="stop" allowBlank="1" sqref="M113" showErrorMessage="1">
      <formula1>Hidden_370944</formula1>
    </dataValidation>
    <dataValidation type="list" errorStyle="stop" allowBlank="1" sqref="E114" showErrorMessage="1">
      <formula1>Hidden_370945</formula1>
    </dataValidation>
    <dataValidation type="list" errorStyle="stop" allowBlank="1" sqref="M114" showErrorMessage="1">
      <formula1>Hidden_370944</formula1>
    </dataValidation>
    <dataValidation type="list" errorStyle="stop" allowBlank="1" sqref="E115" showErrorMessage="1">
      <formula1>Hidden_370945</formula1>
    </dataValidation>
    <dataValidation type="list" errorStyle="stop" allowBlank="1" sqref="M115" showErrorMessage="1">
      <formula1>Hidden_370944</formula1>
    </dataValidation>
    <dataValidation type="list" errorStyle="stop" allowBlank="1" sqref="E116" showErrorMessage="1">
      <formula1>Hidden_370945</formula1>
    </dataValidation>
    <dataValidation type="list" errorStyle="stop" allowBlank="1" sqref="M116" showErrorMessage="1">
      <formula1>Hidden_370944</formula1>
    </dataValidation>
    <dataValidation type="list" errorStyle="stop" allowBlank="1" sqref="E117" showErrorMessage="1">
      <formula1>Hidden_370945</formula1>
    </dataValidation>
    <dataValidation type="list" errorStyle="stop" allowBlank="1" sqref="M117" showErrorMessage="1">
      <formula1>Hidden_370944</formula1>
    </dataValidation>
    <dataValidation type="list" errorStyle="stop" allowBlank="1" sqref="E118" showErrorMessage="1">
      <formula1>Hidden_370945</formula1>
    </dataValidation>
    <dataValidation type="list" errorStyle="stop" allowBlank="1" sqref="M118" showErrorMessage="1">
      <formula1>Hidden_370944</formula1>
    </dataValidation>
    <dataValidation type="list" errorStyle="stop" allowBlank="1" sqref="E119" showErrorMessage="1">
      <formula1>Hidden_370945</formula1>
    </dataValidation>
    <dataValidation type="list" errorStyle="stop" allowBlank="1" sqref="M119" showErrorMessage="1">
      <formula1>Hidden_370944</formula1>
    </dataValidation>
    <dataValidation type="list" errorStyle="stop" allowBlank="1" sqref="E120" showErrorMessage="1">
      <formula1>Hidden_370945</formula1>
    </dataValidation>
    <dataValidation type="list" errorStyle="stop" allowBlank="1" sqref="M120" showErrorMessage="1">
      <formula1>Hidden_370944</formula1>
    </dataValidation>
    <dataValidation type="list" errorStyle="stop" allowBlank="1" sqref="E121" showErrorMessage="1">
      <formula1>Hidden_370945</formula1>
    </dataValidation>
    <dataValidation type="list" errorStyle="stop" allowBlank="1" sqref="M121" showErrorMessage="1">
      <formula1>Hidden_370944</formula1>
    </dataValidation>
    <dataValidation type="list" errorStyle="stop" allowBlank="1" sqref="E122" showErrorMessage="1">
      <formula1>Hidden_370945</formula1>
    </dataValidation>
    <dataValidation type="list" errorStyle="stop" allowBlank="1" sqref="M122" showErrorMessage="1">
      <formula1>Hidden_370944</formula1>
    </dataValidation>
    <dataValidation type="list" errorStyle="stop" allowBlank="1" sqref="E123" showErrorMessage="1">
      <formula1>Hidden_370945</formula1>
    </dataValidation>
    <dataValidation type="list" errorStyle="stop" allowBlank="1" sqref="M123" showErrorMessage="1">
      <formula1>Hidden_370944</formula1>
    </dataValidation>
    <dataValidation type="list" errorStyle="stop" allowBlank="1" sqref="E124" showErrorMessage="1">
      <formula1>Hidden_370945</formula1>
    </dataValidation>
    <dataValidation type="list" errorStyle="stop" allowBlank="1" sqref="M124" showErrorMessage="1">
      <formula1>Hidden_370944</formula1>
    </dataValidation>
    <dataValidation type="list" errorStyle="stop" allowBlank="1" sqref="E125" showErrorMessage="1">
      <formula1>Hidden_370945</formula1>
    </dataValidation>
    <dataValidation type="list" errorStyle="stop" allowBlank="1" sqref="M125" showErrorMessage="1">
      <formula1>Hidden_370944</formula1>
    </dataValidation>
    <dataValidation type="list" errorStyle="stop" allowBlank="1" sqref="E126" showErrorMessage="1">
      <formula1>Hidden_370945</formula1>
    </dataValidation>
    <dataValidation type="list" errorStyle="stop" allowBlank="1" sqref="M126" showErrorMessage="1">
      <formula1>Hidden_370944</formula1>
    </dataValidation>
    <dataValidation type="list" errorStyle="stop" allowBlank="1" sqref="E127" showErrorMessage="1">
      <formula1>Hidden_370945</formula1>
    </dataValidation>
    <dataValidation type="list" errorStyle="stop" allowBlank="1" sqref="M127" showErrorMessage="1">
      <formula1>Hidden_370944</formula1>
    </dataValidation>
    <dataValidation type="list" errorStyle="stop" allowBlank="1" sqref="E128" showErrorMessage="1">
      <formula1>Hidden_370945</formula1>
    </dataValidation>
    <dataValidation type="list" errorStyle="stop" allowBlank="1" sqref="M128" showErrorMessage="1">
      <formula1>Hidden_370944</formula1>
    </dataValidation>
    <dataValidation type="list" errorStyle="stop" allowBlank="1" sqref="E129" showErrorMessage="1">
      <formula1>Hidden_370945</formula1>
    </dataValidation>
    <dataValidation type="list" errorStyle="stop" allowBlank="1" sqref="M129" showErrorMessage="1">
      <formula1>Hidden_370944</formula1>
    </dataValidation>
    <dataValidation type="list" errorStyle="stop" allowBlank="1" sqref="E130" showErrorMessage="1">
      <formula1>Hidden_370945</formula1>
    </dataValidation>
    <dataValidation type="list" errorStyle="stop" allowBlank="1" sqref="M130" showErrorMessage="1">
      <formula1>Hidden_370944</formula1>
    </dataValidation>
    <dataValidation type="list" errorStyle="stop" allowBlank="1" sqref="E131" showErrorMessage="1">
      <formula1>Hidden_370945</formula1>
    </dataValidation>
    <dataValidation type="list" errorStyle="stop" allowBlank="1" sqref="M131" showErrorMessage="1">
      <formula1>Hidden_370944</formula1>
    </dataValidation>
    <dataValidation type="list" errorStyle="stop" allowBlank="1" sqref="E132" showErrorMessage="1">
      <formula1>Hidden_370945</formula1>
    </dataValidation>
    <dataValidation type="list" errorStyle="stop" allowBlank="1" sqref="M132" showErrorMessage="1">
      <formula1>Hidden_370944</formula1>
    </dataValidation>
    <dataValidation type="list" errorStyle="stop" allowBlank="1" sqref="E133" showErrorMessage="1">
      <formula1>Hidden_370945</formula1>
    </dataValidation>
    <dataValidation type="list" errorStyle="stop" allowBlank="1" sqref="M133" showErrorMessage="1">
      <formula1>Hidden_370944</formula1>
    </dataValidation>
    <dataValidation type="list" errorStyle="stop" allowBlank="1" sqref="E134" showErrorMessage="1">
      <formula1>Hidden_370945</formula1>
    </dataValidation>
    <dataValidation type="list" errorStyle="stop" allowBlank="1" sqref="M134" showErrorMessage="1">
      <formula1>Hidden_370944</formula1>
    </dataValidation>
    <dataValidation type="list" errorStyle="stop" allowBlank="1" sqref="E135" showErrorMessage="1">
      <formula1>Hidden_370945</formula1>
    </dataValidation>
    <dataValidation type="list" errorStyle="stop" allowBlank="1" sqref="M135" showErrorMessage="1">
      <formula1>Hidden_370944</formula1>
    </dataValidation>
    <dataValidation type="list" errorStyle="stop" allowBlank="1" sqref="E136" showErrorMessage="1">
      <formula1>Hidden_370945</formula1>
    </dataValidation>
    <dataValidation type="list" errorStyle="stop" allowBlank="1" sqref="M136" showErrorMessage="1">
      <formula1>Hidden_370944</formula1>
    </dataValidation>
    <dataValidation type="list" errorStyle="stop" allowBlank="1" sqref="E137" showErrorMessage="1">
      <formula1>Hidden_370945</formula1>
    </dataValidation>
    <dataValidation type="list" errorStyle="stop" allowBlank="1" sqref="M137" showErrorMessage="1">
      <formula1>Hidden_370944</formula1>
    </dataValidation>
    <dataValidation type="list" errorStyle="stop" allowBlank="1" sqref="E138" showErrorMessage="1">
      <formula1>Hidden_370945</formula1>
    </dataValidation>
    <dataValidation type="list" errorStyle="stop" allowBlank="1" sqref="M138" showErrorMessage="1">
      <formula1>Hidden_370944</formula1>
    </dataValidation>
    <dataValidation type="list" errorStyle="stop" allowBlank="1" sqref="E139" showErrorMessage="1">
      <formula1>Hidden_370945</formula1>
    </dataValidation>
    <dataValidation type="list" errorStyle="stop" allowBlank="1" sqref="M139" showErrorMessage="1">
      <formula1>Hidden_370944</formula1>
    </dataValidation>
    <dataValidation type="list" errorStyle="stop" allowBlank="1" sqref="E140" showErrorMessage="1">
      <formula1>Hidden_370945</formula1>
    </dataValidation>
    <dataValidation type="list" errorStyle="stop" allowBlank="1" sqref="M140" showErrorMessage="1">
      <formula1>Hidden_370944</formula1>
    </dataValidation>
    <dataValidation type="list" errorStyle="stop" allowBlank="1" sqref="E141" showErrorMessage="1">
      <formula1>Hidden_370945</formula1>
    </dataValidation>
    <dataValidation type="list" errorStyle="stop" allowBlank="1" sqref="M141" showErrorMessage="1">
      <formula1>Hidden_370944</formula1>
    </dataValidation>
    <dataValidation type="list" errorStyle="stop" allowBlank="1" sqref="E142" showErrorMessage="1">
      <formula1>Hidden_370945</formula1>
    </dataValidation>
    <dataValidation type="list" errorStyle="stop" allowBlank="1" sqref="M142" showErrorMessage="1">
      <formula1>Hidden_370944</formula1>
    </dataValidation>
    <dataValidation type="list" errorStyle="stop" allowBlank="1" sqref="E143" showErrorMessage="1">
      <formula1>Hidden_370945</formula1>
    </dataValidation>
    <dataValidation type="list" errorStyle="stop" allowBlank="1" sqref="M143" showErrorMessage="1">
      <formula1>Hidden_370944</formula1>
    </dataValidation>
    <dataValidation type="list" errorStyle="stop" allowBlank="1" sqref="E144" showErrorMessage="1">
      <formula1>Hidden_370945</formula1>
    </dataValidation>
    <dataValidation type="list" errorStyle="stop" allowBlank="1" sqref="M144" showErrorMessage="1">
      <formula1>Hidden_370944</formula1>
    </dataValidation>
    <dataValidation type="list" errorStyle="stop" allowBlank="1" sqref="E145" showErrorMessage="1">
      <formula1>Hidden_370945</formula1>
    </dataValidation>
    <dataValidation type="list" errorStyle="stop" allowBlank="1" sqref="M145" showErrorMessage="1">
      <formula1>Hidden_370944</formula1>
    </dataValidation>
    <dataValidation type="list" errorStyle="stop" allowBlank="1" sqref="E146" showErrorMessage="1">
      <formula1>Hidden_370945</formula1>
    </dataValidation>
    <dataValidation type="list" errorStyle="stop" allowBlank="1" sqref="M146" showErrorMessage="1">
      <formula1>Hidden_370944</formula1>
    </dataValidation>
    <dataValidation type="list" errorStyle="stop" allowBlank="1" sqref="E147" showErrorMessage="1">
      <formula1>Hidden_370945</formula1>
    </dataValidation>
    <dataValidation type="list" errorStyle="stop" allowBlank="1" sqref="M147" showErrorMessage="1">
      <formula1>Hidden_370944</formula1>
    </dataValidation>
    <dataValidation type="list" errorStyle="stop" allowBlank="1" sqref="E148" showErrorMessage="1">
      <formula1>Hidden_370945</formula1>
    </dataValidation>
    <dataValidation type="list" errorStyle="stop" allowBlank="1" sqref="M148" showErrorMessage="1">
      <formula1>Hidden_370944</formula1>
    </dataValidation>
    <dataValidation type="list" errorStyle="stop" allowBlank="1" sqref="E149" showErrorMessage="1">
      <formula1>Hidden_370945</formula1>
    </dataValidation>
    <dataValidation type="list" errorStyle="stop" allowBlank="1" sqref="M149" showErrorMessage="1">
      <formula1>Hidden_370944</formula1>
    </dataValidation>
    <dataValidation type="list" errorStyle="stop" allowBlank="1" sqref="E150" showErrorMessage="1">
      <formula1>Hidden_370945</formula1>
    </dataValidation>
    <dataValidation type="list" errorStyle="stop" allowBlank="1" sqref="M150" showErrorMessage="1">
      <formula1>Hidden_370944</formula1>
    </dataValidation>
    <dataValidation type="list" errorStyle="stop" allowBlank="1" sqref="E151" showErrorMessage="1">
      <formula1>Hidden_370945</formula1>
    </dataValidation>
    <dataValidation type="list" errorStyle="stop" allowBlank="1" sqref="M151" showErrorMessage="1">
      <formula1>Hidden_370944</formula1>
    </dataValidation>
    <dataValidation type="list" errorStyle="stop" allowBlank="1" sqref="E152" showErrorMessage="1">
      <formula1>Hidden_370945</formula1>
    </dataValidation>
    <dataValidation type="list" errorStyle="stop" allowBlank="1" sqref="M152" showErrorMessage="1">
      <formula1>Hidden_370944</formula1>
    </dataValidation>
    <dataValidation type="list" errorStyle="stop" allowBlank="1" sqref="E153" showErrorMessage="1">
      <formula1>Hidden_370945</formula1>
    </dataValidation>
    <dataValidation type="list" errorStyle="stop" allowBlank="1" sqref="M153" showErrorMessage="1">
      <formula1>Hidden_370944</formula1>
    </dataValidation>
    <dataValidation type="list" errorStyle="stop" allowBlank="1" sqref="E154" showErrorMessage="1">
      <formula1>Hidden_370945</formula1>
    </dataValidation>
    <dataValidation type="list" errorStyle="stop" allowBlank="1" sqref="M154" showErrorMessage="1">
      <formula1>Hidden_370944</formula1>
    </dataValidation>
    <dataValidation type="list" errorStyle="stop" allowBlank="1" sqref="E155" showErrorMessage="1">
      <formula1>Hidden_370945</formula1>
    </dataValidation>
    <dataValidation type="list" errorStyle="stop" allowBlank="1" sqref="M155" showErrorMessage="1">
      <formula1>Hidden_370944</formula1>
    </dataValidation>
    <dataValidation type="list" errorStyle="stop" allowBlank="1" sqref="E156" showErrorMessage="1">
      <formula1>Hidden_370945</formula1>
    </dataValidation>
    <dataValidation type="list" errorStyle="stop" allowBlank="1" sqref="M156" showErrorMessage="1">
      <formula1>Hidden_370944</formula1>
    </dataValidation>
    <dataValidation type="list" errorStyle="stop" allowBlank="1" sqref="E157" showErrorMessage="1">
      <formula1>Hidden_370945</formula1>
    </dataValidation>
    <dataValidation type="list" errorStyle="stop" allowBlank="1" sqref="M157" showErrorMessage="1">
      <formula1>Hidden_370944</formula1>
    </dataValidation>
    <dataValidation type="list" errorStyle="stop" allowBlank="1" sqref="E158" showErrorMessage="1">
      <formula1>Hidden_370945</formula1>
    </dataValidation>
    <dataValidation type="list" errorStyle="stop" allowBlank="1" sqref="M158" showErrorMessage="1">
      <formula1>Hidden_370944</formula1>
    </dataValidation>
    <dataValidation type="list" errorStyle="stop" allowBlank="1" sqref="E159" showErrorMessage="1">
      <formula1>Hidden_370945</formula1>
    </dataValidation>
    <dataValidation type="list" errorStyle="stop" allowBlank="1" sqref="M159" showErrorMessage="1">
      <formula1>Hidden_370944</formula1>
    </dataValidation>
    <dataValidation type="list" errorStyle="stop" allowBlank="1" sqref="E160" showErrorMessage="1">
      <formula1>Hidden_370945</formula1>
    </dataValidation>
    <dataValidation type="list" errorStyle="stop" allowBlank="1" sqref="M160" showErrorMessage="1">
      <formula1>Hidden_370944</formula1>
    </dataValidation>
    <dataValidation type="list" errorStyle="stop" allowBlank="1" sqref="E161" showErrorMessage="1">
      <formula1>Hidden_370945</formula1>
    </dataValidation>
    <dataValidation type="list" errorStyle="stop" allowBlank="1" sqref="M161" showErrorMessage="1">
      <formula1>Hidden_370944</formula1>
    </dataValidation>
    <dataValidation type="list" errorStyle="stop" allowBlank="1" sqref="E162" showErrorMessage="1">
      <formula1>Hidden_370945</formula1>
    </dataValidation>
    <dataValidation type="list" errorStyle="stop" allowBlank="1" sqref="M162" showErrorMessage="1">
      <formula1>Hidden_370944</formula1>
    </dataValidation>
    <dataValidation type="list" errorStyle="stop" allowBlank="1" sqref="E163" showErrorMessage="1">
      <formula1>Hidden_370945</formula1>
    </dataValidation>
    <dataValidation type="list" errorStyle="stop" allowBlank="1" sqref="M163" showErrorMessage="1">
      <formula1>Hidden_370944</formula1>
    </dataValidation>
    <dataValidation type="list" errorStyle="stop" allowBlank="1" sqref="E164" showErrorMessage="1">
      <formula1>Hidden_370945</formula1>
    </dataValidation>
    <dataValidation type="list" errorStyle="stop" allowBlank="1" sqref="M164" showErrorMessage="1">
      <formula1>Hidden_370944</formula1>
    </dataValidation>
    <dataValidation type="list" errorStyle="stop" allowBlank="1" sqref="E165" showErrorMessage="1">
      <formula1>Hidden_370945</formula1>
    </dataValidation>
    <dataValidation type="list" errorStyle="stop" allowBlank="1" sqref="M165" showErrorMessage="1">
      <formula1>Hidden_370944</formula1>
    </dataValidation>
    <dataValidation type="list" errorStyle="stop" allowBlank="1" sqref="E166" showErrorMessage="1">
      <formula1>Hidden_370945</formula1>
    </dataValidation>
    <dataValidation type="list" errorStyle="stop" allowBlank="1" sqref="M166" showErrorMessage="1">
      <formula1>Hidden_370944</formula1>
    </dataValidation>
    <dataValidation type="list" errorStyle="stop" allowBlank="1" sqref="E167" showErrorMessage="1">
      <formula1>Hidden_370945</formula1>
    </dataValidation>
    <dataValidation type="list" errorStyle="stop" allowBlank="1" sqref="M167" showErrorMessage="1">
      <formula1>Hidden_370944</formula1>
    </dataValidation>
    <dataValidation type="list" errorStyle="stop" allowBlank="1" sqref="E168" showErrorMessage="1">
      <formula1>Hidden_370945</formula1>
    </dataValidation>
    <dataValidation type="list" errorStyle="stop" allowBlank="1" sqref="M168" showErrorMessage="1">
      <formula1>Hidden_370944</formula1>
    </dataValidation>
    <dataValidation type="list" errorStyle="stop" allowBlank="1" sqref="E169" showErrorMessage="1">
      <formula1>Hidden_370945</formula1>
    </dataValidation>
    <dataValidation type="list" errorStyle="stop" allowBlank="1" sqref="M169" showErrorMessage="1">
      <formula1>Hidden_370944</formula1>
    </dataValidation>
    <dataValidation type="list" errorStyle="stop" allowBlank="1" sqref="E170" showErrorMessage="1">
      <formula1>Hidden_370945</formula1>
    </dataValidation>
    <dataValidation type="list" errorStyle="stop" allowBlank="1" sqref="M170" showErrorMessage="1">
      <formula1>Hidden_370944</formula1>
    </dataValidation>
    <dataValidation type="list" errorStyle="stop" allowBlank="1" sqref="E171" showErrorMessage="1">
      <formula1>Hidden_370945</formula1>
    </dataValidation>
    <dataValidation type="list" errorStyle="stop" allowBlank="1" sqref="M171" showErrorMessage="1">
      <formula1>Hidden_370944</formula1>
    </dataValidation>
    <dataValidation type="list" errorStyle="stop" allowBlank="1" sqref="E172" showErrorMessage="1">
      <formula1>Hidden_370945</formula1>
    </dataValidation>
    <dataValidation type="list" errorStyle="stop" allowBlank="1" sqref="M172" showErrorMessage="1">
      <formula1>Hidden_370944</formula1>
    </dataValidation>
    <dataValidation type="list" errorStyle="stop" allowBlank="1" sqref="E173" showErrorMessage="1">
      <formula1>Hidden_370945</formula1>
    </dataValidation>
    <dataValidation type="list" errorStyle="stop" allowBlank="1" sqref="M173" showErrorMessage="1">
      <formula1>Hidden_370944</formula1>
    </dataValidation>
    <dataValidation type="list" errorStyle="stop" allowBlank="1" sqref="E174" showErrorMessage="1">
      <formula1>Hidden_370945</formula1>
    </dataValidation>
    <dataValidation type="list" errorStyle="stop" allowBlank="1" sqref="M174" showErrorMessage="1">
      <formula1>Hidden_370944</formula1>
    </dataValidation>
    <dataValidation type="list" errorStyle="stop" allowBlank="1" sqref="E175" showErrorMessage="1">
      <formula1>Hidden_370945</formula1>
    </dataValidation>
    <dataValidation type="list" errorStyle="stop" allowBlank="1" sqref="M175" showErrorMessage="1">
      <formula1>Hidden_370944</formula1>
    </dataValidation>
    <dataValidation type="list" errorStyle="stop" allowBlank="1" sqref="E176" showErrorMessage="1">
      <formula1>Hidden_370945</formula1>
    </dataValidation>
    <dataValidation type="list" errorStyle="stop" allowBlank="1" sqref="M176" showErrorMessage="1">
      <formula1>Hidden_370944</formula1>
    </dataValidation>
    <dataValidation type="list" errorStyle="stop" allowBlank="1" sqref="E177" showErrorMessage="1">
      <formula1>Hidden_370945</formula1>
    </dataValidation>
    <dataValidation type="list" errorStyle="stop" allowBlank="1" sqref="M177" showErrorMessage="1">
      <formula1>Hidden_370944</formula1>
    </dataValidation>
    <dataValidation type="list" errorStyle="stop" allowBlank="1" sqref="E178" showErrorMessage="1">
      <formula1>Hidden_370945</formula1>
    </dataValidation>
    <dataValidation type="list" errorStyle="stop" allowBlank="1" sqref="M178" showErrorMessage="1">
      <formula1>Hidden_370944</formula1>
    </dataValidation>
    <dataValidation type="list" errorStyle="stop" allowBlank="1" sqref="E179" showErrorMessage="1">
      <formula1>Hidden_370945</formula1>
    </dataValidation>
    <dataValidation type="list" errorStyle="stop" allowBlank="1" sqref="M179" showErrorMessage="1">
      <formula1>Hidden_370944</formula1>
    </dataValidation>
    <dataValidation type="list" errorStyle="stop" allowBlank="1" sqref="E180" showErrorMessage="1">
      <formula1>Hidden_370945</formula1>
    </dataValidation>
    <dataValidation type="list" errorStyle="stop" allowBlank="1" sqref="M180" showErrorMessage="1">
      <formula1>Hidden_370944</formula1>
    </dataValidation>
    <dataValidation type="list" errorStyle="stop" allowBlank="1" sqref="E181" showErrorMessage="1">
      <formula1>Hidden_370945</formula1>
    </dataValidation>
    <dataValidation type="list" errorStyle="stop" allowBlank="1" sqref="M181" showErrorMessage="1">
      <formula1>Hidden_370944</formula1>
    </dataValidation>
    <dataValidation type="list" errorStyle="stop" allowBlank="1" sqref="E182" showErrorMessage="1">
      <formula1>Hidden_370945</formula1>
    </dataValidation>
    <dataValidation type="list" errorStyle="stop" allowBlank="1" sqref="M182" showErrorMessage="1">
      <formula1>Hidden_370944</formula1>
    </dataValidation>
    <dataValidation type="list" errorStyle="stop" allowBlank="1" sqref="E183" showErrorMessage="1">
      <formula1>Hidden_370945</formula1>
    </dataValidation>
    <dataValidation type="list" errorStyle="stop" allowBlank="1" sqref="M183" showErrorMessage="1">
      <formula1>Hidden_370944</formula1>
    </dataValidation>
    <dataValidation type="list" errorStyle="stop" allowBlank="1" sqref="E184" showErrorMessage="1">
      <formula1>Hidden_370945</formula1>
    </dataValidation>
    <dataValidation type="list" errorStyle="stop" allowBlank="1" sqref="M184" showErrorMessage="1">
      <formula1>Hidden_370944</formula1>
    </dataValidation>
    <dataValidation type="list" errorStyle="stop" allowBlank="1" sqref="E185" showErrorMessage="1">
      <formula1>Hidden_370945</formula1>
    </dataValidation>
    <dataValidation type="list" errorStyle="stop" allowBlank="1" sqref="M185" showErrorMessage="1">
      <formula1>Hidden_370944</formula1>
    </dataValidation>
    <dataValidation type="list" errorStyle="stop" allowBlank="1" sqref="E186" showErrorMessage="1">
      <formula1>Hidden_370945</formula1>
    </dataValidation>
    <dataValidation type="list" errorStyle="stop" allowBlank="1" sqref="M186" showErrorMessage="1">
      <formula1>Hidden_370944</formula1>
    </dataValidation>
    <dataValidation type="list" errorStyle="stop" allowBlank="1" sqref="E187" showErrorMessage="1">
      <formula1>Hidden_370945</formula1>
    </dataValidation>
    <dataValidation type="list" errorStyle="stop" allowBlank="1" sqref="M187" showErrorMessage="1">
      <formula1>Hidden_370944</formula1>
    </dataValidation>
    <dataValidation type="list" errorStyle="stop" allowBlank="1" sqref="E188" showErrorMessage="1">
      <formula1>Hidden_370945</formula1>
    </dataValidation>
    <dataValidation type="list" errorStyle="stop" allowBlank="1" sqref="M188" showErrorMessage="1">
      <formula1>Hidden_370944</formula1>
    </dataValidation>
    <dataValidation type="list" errorStyle="stop" allowBlank="1" sqref="E189" showErrorMessage="1">
      <formula1>Hidden_370945</formula1>
    </dataValidation>
    <dataValidation type="list" errorStyle="stop" allowBlank="1" sqref="M189" showErrorMessage="1">
      <formula1>Hidden_370944</formula1>
    </dataValidation>
    <dataValidation type="list" errorStyle="stop" allowBlank="1" sqref="E190" showErrorMessage="1">
      <formula1>Hidden_370945</formula1>
    </dataValidation>
    <dataValidation type="list" errorStyle="stop" allowBlank="1" sqref="M190" showErrorMessage="1">
      <formula1>Hidden_370944</formula1>
    </dataValidation>
    <dataValidation type="list" errorStyle="stop" allowBlank="1" sqref="E191" showErrorMessage="1">
      <formula1>Hidden_370945</formula1>
    </dataValidation>
    <dataValidation type="list" errorStyle="stop" allowBlank="1" sqref="M191" showErrorMessage="1">
      <formula1>Hidden_370944</formula1>
    </dataValidation>
    <dataValidation type="list" errorStyle="stop" allowBlank="1" sqref="E192" showErrorMessage="1">
      <formula1>Hidden_370945</formula1>
    </dataValidation>
    <dataValidation type="list" errorStyle="stop" allowBlank="1" sqref="M192" showErrorMessage="1">
      <formula1>Hidden_370944</formula1>
    </dataValidation>
    <dataValidation type="list" errorStyle="stop" allowBlank="1" sqref="E193" showErrorMessage="1">
      <formula1>Hidden_370945</formula1>
    </dataValidation>
    <dataValidation type="list" errorStyle="stop" allowBlank="1" sqref="M193" showErrorMessage="1">
      <formula1>Hidden_370944</formula1>
    </dataValidation>
    <dataValidation type="list" errorStyle="stop" allowBlank="1" sqref="E194" showErrorMessage="1">
      <formula1>Hidden_370945</formula1>
    </dataValidation>
    <dataValidation type="list" errorStyle="stop" allowBlank="1" sqref="M194" showErrorMessage="1">
      <formula1>Hidden_370944</formula1>
    </dataValidation>
    <dataValidation type="list" errorStyle="stop" allowBlank="1" sqref="E195" showErrorMessage="1">
      <formula1>Hidden_370945</formula1>
    </dataValidation>
    <dataValidation type="list" errorStyle="stop" allowBlank="1" sqref="M195" showErrorMessage="1">
      <formula1>Hidden_370944</formula1>
    </dataValidation>
    <dataValidation type="list" errorStyle="stop" allowBlank="1" sqref="E196" showErrorMessage="1">
      <formula1>Hidden_370945</formula1>
    </dataValidation>
    <dataValidation type="list" errorStyle="stop" allowBlank="1" sqref="M196" showErrorMessage="1">
      <formula1>Hidden_370944</formula1>
    </dataValidation>
    <dataValidation type="list" errorStyle="stop" allowBlank="1" sqref="E197" showErrorMessage="1">
      <formula1>Hidden_370945</formula1>
    </dataValidation>
    <dataValidation type="list" errorStyle="stop" allowBlank="1" sqref="M197" showErrorMessage="1">
      <formula1>Hidden_370944</formula1>
    </dataValidation>
    <dataValidation type="list" errorStyle="stop" allowBlank="1" sqref="E198" showErrorMessage="1">
      <formula1>Hidden_370945</formula1>
    </dataValidation>
    <dataValidation type="list" errorStyle="stop" allowBlank="1" sqref="M198" showErrorMessage="1">
      <formula1>Hidden_370944</formula1>
    </dataValidation>
    <dataValidation type="list" errorStyle="stop" allowBlank="1" sqref="E199" showErrorMessage="1">
      <formula1>Hidden_370945</formula1>
    </dataValidation>
    <dataValidation type="list" errorStyle="stop" allowBlank="1" sqref="M199" showErrorMessage="1">
      <formula1>Hidden_370944</formula1>
    </dataValidation>
    <dataValidation type="list" errorStyle="stop" allowBlank="1" sqref="E200" showErrorMessage="1">
      <formula1>Hidden_370945</formula1>
    </dataValidation>
    <dataValidation type="list" errorStyle="stop" allowBlank="1" sqref="M200" showErrorMessage="1">
      <formula1>Hidden_370944</formula1>
    </dataValidation>
    <dataValidation type="list" errorStyle="stop" allowBlank="1" sqref="E201" showErrorMessage="1">
      <formula1>Hidden_370945</formula1>
    </dataValidation>
    <dataValidation type="list" errorStyle="stop" allowBlank="1" sqref="M201" showErrorMessage="1">
      <formula1>Hidden_370944</formula1>
    </dataValidation>
    <dataValidation type="list" errorStyle="stop" allowBlank="1" sqref="E202" showErrorMessage="1">
      <formula1>Hidden_370945</formula1>
    </dataValidation>
    <dataValidation type="list" errorStyle="stop" allowBlank="1" sqref="M202" showErrorMessage="1">
      <formula1>Hidden_370944</formula1>
    </dataValidation>
    <dataValidation type="list" errorStyle="stop" allowBlank="1" sqref="E203" showErrorMessage="1">
      <formula1>Hidden_370945</formula1>
    </dataValidation>
    <dataValidation type="list" errorStyle="stop" allowBlank="1" sqref="M203" showErrorMessage="1">
      <formula1>Hidden_370944</formula1>
    </dataValidation>
    <dataValidation type="list" errorStyle="stop" allowBlank="1" sqref="E204" showErrorMessage="1">
      <formula1>Hidden_370945</formula1>
    </dataValidation>
    <dataValidation type="list" errorStyle="stop" allowBlank="1" sqref="M204" showErrorMessage="1">
      <formula1>Hidden_370944</formula1>
    </dataValidation>
    <dataValidation type="list" errorStyle="stop" allowBlank="1" sqref="E205" showErrorMessage="1">
      <formula1>Hidden_370945</formula1>
    </dataValidation>
    <dataValidation type="list" errorStyle="stop" allowBlank="1" sqref="M205" showErrorMessage="1">
      <formula1>Hidden_370944</formula1>
    </dataValidation>
    <dataValidation type="list" errorStyle="stop" allowBlank="1" sqref="E206" showErrorMessage="1">
      <formula1>Hidden_370945</formula1>
    </dataValidation>
    <dataValidation type="list" errorStyle="stop" allowBlank="1" sqref="M206" showErrorMessage="1">
      <formula1>Hidden_370944</formula1>
    </dataValidation>
    <dataValidation type="list" errorStyle="stop" allowBlank="1" sqref="E207" showErrorMessage="1">
      <formula1>Hidden_370945</formula1>
    </dataValidation>
    <dataValidation type="list" errorStyle="stop" allowBlank="1" sqref="M207" showErrorMessage="1">
      <formula1>Hidden_370944</formula1>
    </dataValidation>
    <dataValidation type="list" errorStyle="stop" allowBlank="1" sqref="E208" showErrorMessage="1">
      <formula1>Hidden_370945</formula1>
    </dataValidation>
    <dataValidation type="list" errorStyle="stop" allowBlank="1" sqref="M208" showErrorMessage="1">
      <formula1>Hidden_370944</formula1>
    </dataValidation>
    <dataValidation type="list" errorStyle="stop" allowBlank="1" sqref="E209" showErrorMessage="1">
      <formula1>Hidden_370945</formula1>
    </dataValidation>
    <dataValidation type="list" errorStyle="stop" allowBlank="1" sqref="M209" showErrorMessage="1">
      <formula1>Hidden_370944</formula1>
    </dataValidation>
    <dataValidation type="list" errorStyle="stop" allowBlank="1" sqref="E210" showErrorMessage="1">
      <formula1>Hidden_370945</formula1>
    </dataValidation>
    <dataValidation type="list" errorStyle="stop" allowBlank="1" sqref="M210" showErrorMessage="1">
      <formula1>Hidden_370944</formula1>
    </dataValidation>
    <dataValidation type="list" errorStyle="stop" allowBlank="1" sqref="E211" showErrorMessage="1">
      <formula1>Hidden_370945</formula1>
    </dataValidation>
    <dataValidation type="list" errorStyle="stop" allowBlank="1" sqref="M211" showErrorMessage="1">
      <formula1>Hidden_370944</formula1>
    </dataValidation>
    <dataValidation type="list" errorStyle="stop" allowBlank="1" sqref="E212" showErrorMessage="1">
      <formula1>Hidden_370945</formula1>
    </dataValidation>
    <dataValidation type="list" errorStyle="stop" allowBlank="1" sqref="M212" showErrorMessage="1">
      <formula1>Hidden_370944</formula1>
    </dataValidation>
    <dataValidation type="list" errorStyle="stop" allowBlank="1" sqref="E213" showErrorMessage="1">
      <formula1>Hidden_370945</formula1>
    </dataValidation>
    <dataValidation type="list" errorStyle="stop" allowBlank="1" sqref="M213" showErrorMessage="1">
      <formula1>Hidden_370944</formula1>
    </dataValidation>
    <dataValidation type="list" errorStyle="stop" allowBlank="1" sqref="E214" showErrorMessage="1">
      <formula1>Hidden_370945</formula1>
    </dataValidation>
    <dataValidation type="list" errorStyle="stop" allowBlank="1" sqref="M214" showErrorMessage="1">
      <formula1>Hidden_370944</formula1>
    </dataValidation>
    <dataValidation type="list" errorStyle="stop" allowBlank="1" sqref="E215" showErrorMessage="1">
      <formula1>Hidden_370945</formula1>
    </dataValidation>
    <dataValidation type="list" errorStyle="stop" allowBlank="1" sqref="M215" showErrorMessage="1">
      <formula1>Hidden_370944</formula1>
    </dataValidation>
    <dataValidation type="list" errorStyle="stop" allowBlank="1" sqref="E216" showErrorMessage="1">
      <formula1>Hidden_370945</formula1>
    </dataValidation>
    <dataValidation type="list" errorStyle="stop" allowBlank="1" sqref="M216" showErrorMessage="1">
      <formula1>Hidden_370944</formula1>
    </dataValidation>
    <dataValidation type="list" errorStyle="stop" allowBlank="1" sqref="E217" showErrorMessage="1">
      <formula1>Hidden_370945</formula1>
    </dataValidation>
    <dataValidation type="list" errorStyle="stop" allowBlank="1" sqref="M217" showErrorMessage="1">
      <formula1>Hidden_370944</formula1>
    </dataValidation>
    <dataValidation type="list" errorStyle="stop" allowBlank="1" sqref="E218" showErrorMessage="1">
      <formula1>Hidden_370945</formula1>
    </dataValidation>
    <dataValidation type="list" errorStyle="stop" allowBlank="1" sqref="M218" showErrorMessage="1">
      <formula1>Hidden_370944</formula1>
    </dataValidation>
    <dataValidation type="list" errorStyle="stop" allowBlank="1" sqref="E219" showErrorMessage="1">
      <formula1>Hidden_370945</formula1>
    </dataValidation>
    <dataValidation type="list" errorStyle="stop" allowBlank="1" sqref="M219" showErrorMessage="1">
      <formula1>Hidden_370944</formula1>
    </dataValidation>
    <dataValidation type="list" errorStyle="stop" allowBlank="1" sqref="E220" showErrorMessage="1">
      <formula1>Hidden_370945</formula1>
    </dataValidation>
    <dataValidation type="list" errorStyle="stop" allowBlank="1" sqref="M220" showErrorMessage="1">
      <formula1>Hidden_370944</formula1>
    </dataValidation>
    <dataValidation type="list" errorStyle="stop" allowBlank="1" sqref="E221" showErrorMessage="1">
      <formula1>Hidden_370945</formula1>
    </dataValidation>
    <dataValidation type="list" errorStyle="stop" allowBlank="1" sqref="M221" showErrorMessage="1">
      <formula1>Hidden_370944</formula1>
    </dataValidation>
    <dataValidation type="list" errorStyle="stop" allowBlank="1" sqref="E222" showErrorMessage="1">
      <formula1>Hidden_370945</formula1>
    </dataValidation>
    <dataValidation type="list" errorStyle="stop" allowBlank="1" sqref="M222" showErrorMessage="1">
      <formula1>Hidden_370944</formula1>
    </dataValidation>
    <dataValidation type="list" errorStyle="stop" allowBlank="1" sqref="E223" showErrorMessage="1">
      <formula1>Hidden_370945</formula1>
    </dataValidation>
    <dataValidation type="list" errorStyle="stop" allowBlank="1" sqref="M223" showErrorMessage="1">
      <formula1>Hidden_370944</formula1>
    </dataValidation>
    <dataValidation type="list" errorStyle="stop" allowBlank="1" sqref="E224" showErrorMessage="1">
      <formula1>Hidden_370945</formula1>
    </dataValidation>
    <dataValidation type="list" errorStyle="stop" allowBlank="1" sqref="M224" showErrorMessage="1">
      <formula1>Hidden_370944</formula1>
    </dataValidation>
    <dataValidation type="list" errorStyle="stop" allowBlank="1" sqref="E225" showErrorMessage="1">
      <formula1>Hidden_370945</formula1>
    </dataValidation>
    <dataValidation type="list" errorStyle="stop" allowBlank="1" sqref="M225" showErrorMessage="1">
      <formula1>Hidden_370944</formula1>
    </dataValidation>
    <dataValidation type="list" errorStyle="stop" allowBlank="1" sqref="E226" showErrorMessage="1">
      <formula1>Hidden_370945</formula1>
    </dataValidation>
    <dataValidation type="list" errorStyle="stop" allowBlank="1" sqref="M226" showErrorMessage="1">
      <formula1>Hidden_370944</formula1>
    </dataValidation>
    <dataValidation type="list" errorStyle="stop" allowBlank="1" sqref="E227" showErrorMessage="1">
      <formula1>Hidden_370945</formula1>
    </dataValidation>
    <dataValidation type="list" errorStyle="stop" allowBlank="1" sqref="M227" showErrorMessage="1">
      <formula1>Hidden_370944</formula1>
    </dataValidation>
    <dataValidation type="list" errorStyle="stop" allowBlank="1" sqref="E228" showErrorMessage="1">
      <formula1>Hidden_370945</formula1>
    </dataValidation>
    <dataValidation type="list" errorStyle="stop" allowBlank="1" sqref="M228" showErrorMessage="1">
      <formula1>Hidden_370944</formula1>
    </dataValidation>
    <dataValidation type="list" errorStyle="stop" allowBlank="1" sqref="E229" showErrorMessage="1">
      <formula1>Hidden_370945</formula1>
    </dataValidation>
    <dataValidation type="list" errorStyle="stop" allowBlank="1" sqref="M229" showErrorMessage="1">
      <formula1>Hidden_370944</formula1>
    </dataValidation>
    <dataValidation type="list" errorStyle="stop" allowBlank="1" sqref="E230" showErrorMessage="1">
      <formula1>Hidden_370945</formula1>
    </dataValidation>
    <dataValidation type="list" errorStyle="stop" allowBlank="1" sqref="M230" showErrorMessage="1">
      <formula1>Hidden_370944</formula1>
    </dataValidation>
    <dataValidation type="list" errorStyle="stop" allowBlank="1" sqref="E231" showErrorMessage="1">
      <formula1>Hidden_370945</formula1>
    </dataValidation>
    <dataValidation type="list" errorStyle="stop" allowBlank="1" sqref="M231" showErrorMessage="1">
      <formula1>Hidden_370944</formula1>
    </dataValidation>
    <dataValidation type="list" errorStyle="stop" allowBlank="1" sqref="E232" showErrorMessage="1">
      <formula1>Hidden_370945</formula1>
    </dataValidation>
    <dataValidation type="list" errorStyle="stop" allowBlank="1" sqref="M232" showErrorMessage="1">
      <formula1>Hidden_370944</formula1>
    </dataValidation>
    <dataValidation type="list" errorStyle="stop" allowBlank="1" sqref="E233" showErrorMessage="1">
      <formula1>Hidden_370945</formula1>
    </dataValidation>
    <dataValidation type="list" errorStyle="stop" allowBlank="1" sqref="M233" showErrorMessage="1">
      <formula1>Hidden_370944</formula1>
    </dataValidation>
    <dataValidation type="list" errorStyle="stop" allowBlank="1" sqref="E234" showErrorMessage="1">
      <formula1>Hidden_370945</formula1>
    </dataValidation>
    <dataValidation type="list" errorStyle="stop" allowBlank="1" sqref="M234" showErrorMessage="1">
      <formula1>Hidden_370944</formula1>
    </dataValidation>
    <dataValidation type="list" errorStyle="stop" allowBlank="1" sqref="E235" showErrorMessage="1">
      <formula1>Hidden_370945</formula1>
    </dataValidation>
    <dataValidation type="list" errorStyle="stop" allowBlank="1" sqref="M235" showErrorMessage="1">
      <formula1>Hidden_370944</formula1>
    </dataValidation>
    <dataValidation type="list" errorStyle="stop" allowBlank="1" sqref="E236" showErrorMessage="1">
      <formula1>Hidden_370945</formula1>
    </dataValidation>
    <dataValidation type="list" errorStyle="stop" allowBlank="1" sqref="M236" showErrorMessage="1">
      <formula1>Hidden_370944</formula1>
    </dataValidation>
    <dataValidation type="list" errorStyle="stop" allowBlank="1" sqref="E237" showErrorMessage="1">
      <formula1>Hidden_370945</formula1>
    </dataValidation>
    <dataValidation type="list" errorStyle="stop" allowBlank="1" sqref="M237" showErrorMessage="1">
      <formula1>Hidden_370944</formula1>
    </dataValidation>
    <dataValidation type="list" errorStyle="stop" allowBlank="1" sqref="E238" showErrorMessage="1">
      <formula1>Hidden_370945</formula1>
    </dataValidation>
    <dataValidation type="list" errorStyle="stop" allowBlank="1" sqref="M238" showErrorMessage="1">
      <formula1>Hidden_370944</formula1>
    </dataValidation>
    <dataValidation type="list" errorStyle="stop" allowBlank="1" sqref="E239" showErrorMessage="1">
      <formula1>Hidden_370945</formula1>
    </dataValidation>
    <dataValidation type="list" errorStyle="stop" allowBlank="1" sqref="M239" showErrorMessage="1">
      <formula1>Hidden_370944</formula1>
    </dataValidation>
    <dataValidation type="list" errorStyle="stop" allowBlank="1" sqref="E240" showErrorMessage="1">
      <formula1>Hidden_370945</formula1>
    </dataValidation>
    <dataValidation type="list" errorStyle="stop" allowBlank="1" sqref="M240" showErrorMessage="1">
      <formula1>Hidden_370944</formula1>
    </dataValidation>
    <dataValidation type="list" errorStyle="stop" allowBlank="1" sqref="E241" showErrorMessage="1">
      <formula1>Hidden_370945</formula1>
    </dataValidation>
    <dataValidation type="list" errorStyle="stop" allowBlank="1" sqref="M241" showErrorMessage="1">
      <formula1>Hidden_370944</formula1>
    </dataValidation>
    <dataValidation type="list" errorStyle="stop" allowBlank="1" sqref="E242" showErrorMessage="1">
      <formula1>Hidden_370945</formula1>
    </dataValidation>
    <dataValidation type="list" errorStyle="stop" allowBlank="1" sqref="M242" showErrorMessage="1">
      <formula1>Hidden_370944</formula1>
    </dataValidation>
    <dataValidation type="list" errorStyle="stop" allowBlank="1" sqref="E243" showErrorMessage="1">
      <formula1>Hidden_370945</formula1>
    </dataValidation>
    <dataValidation type="list" errorStyle="stop" allowBlank="1" sqref="M243" showErrorMessage="1">
      <formula1>Hidden_370944</formula1>
    </dataValidation>
    <dataValidation type="list" errorStyle="stop" allowBlank="1" sqref="E244" showErrorMessage="1">
      <formula1>Hidden_370945</formula1>
    </dataValidation>
    <dataValidation type="list" errorStyle="stop" allowBlank="1" sqref="M244" showErrorMessage="1">
      <formula1>Hidden_370944</formula1>
    </dataValidation>
    <dataValidation type="list" errorStyle="stop" allowBlank="1" sqref="E245" showErrorMessage="1">
      <formula1>Hidden_370945</formula1>
    </dataValidation>
    <dataValidation type="list" errorStyle="stop" allowBlank="1" sqref="M245" showErrorMessage="1">
      <formula1>Hidden_370944</formula1>
    </dataValidation>
    <dataValidation type="list" errorStyle="stop" allowBlank="1" sqref="E246" showErrorMessage="1">
      <formula1>Hidden_370945</formula1>
    </dataValidation>
    <dataValidation type="list" errorStyle="stop" allowBlank="1" sqref="M246" showErrorMessage="1">
      <formula1>Hidden_370944</formula1>
    </dataValidation>
    <dataValidation type="list" errorStyle="stop" allowBlank="1" sqref="E247" showErrorMessage="1">
      <formula1>Hidden_370945</formula1>
    </dataValidation>
    <dataValidation type="list" errorStyle="stop" allowBlank="1" sqref="M247" showErrorMessage="1">
      <formula1>Hidden_370944</formula1>
    </dataValidation>
    <dataValidation type="list" errorStyle="stop" allowBlank="1" sqref="E248" showErrorMessage="1">
      <formula1>Hidden_370945</formula1>
    </dataValidation>
    <dataValidation type="list" errorStyle="stop" allowBlank="1" sqref="M248" showErrorMessage="1">
      <formula1>Hidden_370944</formula1>
    </dataValidation>
    <dataValidation type="list" errorStyle="stop" allowBlank="1" sqref="E249" showErrorMessage="1">
      <formula1>Hidden_370945</formula1>
    </dataValidation>
    <dataValidation type="list" errorStyle="stop" allowBlank="1" sqref="M249" showErrorMessage="1">
      <formula1>Hidden_370944</formula1>
    </dataValidation>
    <dataValidation type="list" errorStyle="stop" allowBlank="1" sqref="E250" showErrorMessage="1">
      <formula1>Hidden_370945</formula1>
    </dataValidation>
    <dataValidation type="list" errorStyle="stop" allowBlank="1" sqref="M250" showErrorMessage="1">
      <formula1>Hidden_370944</formula1>
    </dataValidation>
    <dataValidation type="list" errorStyle="stop" allowBlank="1" sqref="E251" showErrorMessage="1">
      <formula1>Hidden_370945</formula1>
    </dataValidation>
    <dataValidation type="list" errorStyle="stop" allowBlank="1" sqref="M251" showErrorMessage="1">
      <formula1>Hidden_370944</formula1>
    </dataValidation>
    <dataValidation type="list" errorStyle="stop" allowBlank="1" sqref="E252" showErrorMessage="1">
      <formula1>Hidden_370945</formula1>
    </dataValidation>
    <dataValidation type="list" errorStyle="stop" allowBlank="1" sqref="M252" showErrorMessage="1">
      <formula1>Hidden_370944</formula1>
    </dataValidation>
    <dataValidation type="list" errorStyle="stop" allowBlank="1" sqref="E253" showErrorMessage="1">
      <formula1>Hidden_370945</formula1>
    </dataValidation>
    <dataValidation type="list" errorStyle="stop" allowBlank="1" sqref="M253" showErrorMessage="1">
      <formula1>Hidden_370944</formula1>
    </dataValidation>
    <dataValidation type="list" errorStyle="stop" allowBlank="1" sqref="E254" showErrorMessage="1">
      <formula1>Hidden_370945</formula1>
    </dataValidation>
    <dataValidation type="list" errorStyle="stop" allowBlank="1" sqref="M254" showErrorMessage="1">
      <formula1>Hidden_370944</formula1>
    </dataValidation>
    <dataValidation type="list" errorStyle="stop" allowBlank="1" sqref="E255" showErrorMessage="1">
      <formula1>Hidden_370945</formula1>
    </dataValidation>
    <dataValidation type="list" errorStyle="stop" allowBlank="1" sqref="M255" showErrorMessage="1">
      <formula1>Hidden_370944</formula1>
    </dataValidation>
    <dataValidation type="list" errorStyle="stop" allowBlank="1" sqref="E256" showErrorMessage="1">
      <formula1>Hidden_370945</formula1>
    </dataValidation>
    <dataValidation type="list" errorStyle="stop" allowBlank="1" sqref="M256" showErrorMessage="1">
      <formula1>Hidden_370944</formula1>
    </dataValidation>
    <dataValidation type="list" errorStyle="stop" allowBlank="1" sqref="E257" showErrorMessage="1">
      <formula1>Hidden_370945</formula1>
    </dataValidation>
    <dataValidation type="list" errorStyle="stop" allowBlank="1" sqref="M257" showErrorMessage="1">
      <formula1>Hidden_370944</formula1>
    </dataValidation>
    <dataValidation type="list" errorStyle="stop" allowBlank="1" sqref="E258" showErrorMessage="1">
      <formula1>Hidden_370945</formula1>
    </dataValidation>
    <dataValidation type="list" errorStyle="stop" allowBlank="1" sqref="M258" showErrorMessage="1">
      <formula1>Hidden_370944</formula1>
    </dataValidation>
    <dataValidation type="list" errorStyle="stop" allowBlank="1" sqref="E259" showErrorMessage="1">
      <formula1>Hidden_370945</formula1>
    </dataValidation>
    <dataValidation type="list" errorStyle="stop" allowBlank="1" sqref="M259" showErrorMessage="1">
      <formula1>Hidden_370944</formula1>
    </dataValidation>
    <dataValidation type="list" errorStyle="stop" allowBlank="1" sqref="E260" showErrorMessage="1">
      <formula1>Hidden_370945</formula1>
    </dataValidation>
    <dataValidation type="list" errorStyle="stop" allowBlank="1" sqref="M260" showErrorMessage="1">
      <formula1>Hidden_370944</formula1>
    </dataValidation>
    <dataValidation type="list" errorStyle="stop" allowBlank="1" sqref="E261" showErrorMessage="1">
      <formula1>Hidden_370945</formula1>
    </dataValidation>
    <dataValidation type="list" errorStyle="stop" allowBlank="1" sqref="M261" showErrorMessage="1">
      <formula1>Hidden_370944</formula1>
    </dataValidation>
    <dataValidation type="list" errorStyle="stop" allowBlank="1" sqref="E262" showErrorMessage="1">
      <formula1>Hidden_370945</formula1>
    </dataValidation>
    <dataValidation type="list" errorStyle="stop" allowBlank="1" sqref="M262" showErrorMessage="1">
      <formula1>Hidden_370944</formula1>
    </dataValidation>
    <dataValidation type="list" errorStyle="stop" allowBlank="1" sqref="E263" showErrorMessage="1">
      <formula1>Hidden_370945</formula1>
    </dataValidation>
    <dataValidation type="list" errorStyle="stop" allowBlank="1" sqref="M263" showErrorMessage="1">
      <formula1>Hidden_370944</formula1>
    </dataValidation>
    <dataValidation type="list" errorStyle="stop" allowBlank="1" sqref="E264" showErrorMessage="1">
      <formula1>Hidden_370945</formula1>
    </dataValidation>
    <dataValidation type="list" errorStyle="stop" allowBlank="1" sqref="M264" showErrorMessage="1">
      <formula1>Hidden_370944</formula1>
    </dataValidation>
    <dataValidation type="list" errorStyle="stop" allowBlank="1" sqref="E265" showErrorMessage="1">
      <formula1>Hidden_370945</formula1>
    </dataValidation>
    <dataValidation type="list" errorStyle="stop" allowBlank="1" sqref="M265" showErrorMessage="1">
      <formula1>Hidden_370944</formula1>
    </dataValidation>
    <dataValidation type="list" errorStyle="stop" allowBlank="1" sqref="E266" showErrorMessage="1">
      <formula1>Hidden_370945</formula1>
    </dataValidation>
    <dataValidation type="list" errorStyle="stop" allowBlank="1" sqref="M266" showErrorMessage="1">
      <formula1>Hidden_370944</formula1>
    </dataValidation>
    <dataValidation type="list" errorStyle="stop" allowBlank="1" sqref="E267" showErrorMessage="1">
      <formula1>Hidden_370945</formula1>
    </dataValidation>
    <dataValidation type="list" errorStyle="stop" allowBlank="1" sqref="M267" showErrorMessage="1">
      <formula1>Hidden_370944</formula1>
    </dataValidation>
    <dataValidation type="list" errorStyle="stop" allowBlank="1" sqref="E268" showErrorMessage="1">
      <formula1>Hidden_370945</formula1>
    </dataValidation>
    <dataValidation type="list" errorStyle="stop" allowBlank="1" sqref="M268" showErrorMessage="1">
      <formula1>Hidden_370944</formula1>
    </dataValidation>
    <dataValidation type="list" errorStyle="stop" allowBlank="1" sqref="E269" showErrorMessage="1">
      <formula1>Hidden_370945</formula1>
    </dataValidation>
    <dataValidation type="list" errorStyle="stop" allowBlank="1" sqref="M269" showErrorMessage="1">
      <formula1>Hidden_370944</formula1>
    </dataValidation>
    <dataValidation type="list" errorStyle="stop" allowBlank="1" sqref="E270" showErrorMessage="1">
      <formula1>Hidden_370945</formula1>
    </dataValidation>
    <dataValidation type="list" errorStyle="stop" allowBlank="1" sqref="M270" showErrorMessage="1">
      <formula1>Hidden_370944</formula1>
    </dataValidation>
    <dataValidation type="list" errorStyle="stop" allowBlank="1" sqref="E271" showErrorMessage="1">
      <formula1>Hidden_370945</formula1>
    </dataValidation>
    <dataValidation type="list" errorStyle="stop" allowBlank="1" sqref="M271" showErrorMessage="1">
      <formula1>Hidden_370944</formula1>
    </dataValidation>
    <dataValidation type="list" errorStyle="stop" allowBlank="1" sqref="E272" showErrorMessage="1">
      <formula1>Hidden_370945</formula1>
    </dataValidation>
    <dataValidation type="list" errorStyle="stop" allowBlank="1" sqref="M272" showErrorMessage="1">
      <formula1>Hidden_370944</formula1>
    </dataValidation>
    <dataValidation type="list" errorStyle="stop" allowBlank="1" sqref="E273" showErrorMessage="1">
      <formula1>Hidden_370945</formula1>
    </dataValidation>
    <dataValidation type="list" errorStyle="stop" allowBlank="1" sqref="M273" showErrorMessage="1">
      <formula1>Hidden_370944</formula1>
    </dataValidation>
    <dataValidation type="list" errorStyle="stop" allowBlank="1" sqref="E274" showErrorMessage="1">
      <formula1>Hidden_370945</formula1>
    </dataValidation>
    <dataValidation type="list" errorStyle="stop" allowBlank="1" sqref="M274" showErrorMessage="1">
      <formula1>Hidden_370944</formula1>
    </dataValidation>
    <dataValidation type="list" errorStyle="stop" allowBlank="1" sqref="E275" showErrorMessage="1">
      <formula1>Hidden_370945</formula1>
    </dataValidation>
    <dataValidation type="list" errorStyle="stop" allowBlank="1" sqref="M275" showErrorMessage="1">
      <formula1>Hidden_370944</formula1>
    </dataValidation>
    <dataValidation type="list" errorStyle="stop" allowBlank="1" sqref="E276" showErrorMessage="1">
      <formula1>Hidden_370945</formula1>
    </dataValidation>
    <dataValidation type="list" errorStyle="stop" allowBlank="1" sqref="M276" showErrorMessage="1">
      <formula1>Hidden_370944</formula1>
    </dataValidation>
    <dataValidation type="list" errorStyle="stop" allowBlank="1" sqref="E277" showErrorMessage="1">
      <formula1>Hidden_370945</formula1>
    </dataValidation>
    <dataValidation type="list" errorStyle="stop" allowBlank="1" sqref="M277" showErrorMessage="1">
      <formula1>Hidden_370944</formula1>
    </dataValidation>
    <dataValidation type="list" errorStyle="stop" allowBlank="1" sqref="E278" showErrorMessage="1">
      <formula1>Hidden_370945</formula1>
    </dataValidation>
    <dataValidation type="list" errorStyle="stop" allowBlank="1" sqref="M278" showErrorMessage="1">
      <formula1>Hidden_370944</formula1>
    </dataValidation>
    <dataValidation type="list" errorStyle="stop" allowBlank="1" sqref="E279" showErrorMessage="1">
      <formula1>Hidden_370945</formula1>
    </dataValidation>
    <dataValidation type="list" errorStyle="stop" allowBlank="1" sqref="M279" showErrorMessage="1">
      <formula1>Hidden_370944</formula1>
    </dataValidation>
    <dataValidation type="list" errorStyle="stop" allowBlank="1" sqref="E280" showErrorMessage="1">
      <formula1>Hidden_370945</formula1>
    </dataValidation>
    <dataValidation type="list" errorStyle="stop" allowBlank="1" sqref="M280" showErrorMessage="1">
      <formula1>Hidden_370944</formula1>
    </dataValidation>
    <dataValidation type="list" errorStyle="stop" allowBlank="1" sqref="E281" showErrorMessage="1">
      <formula1>Hidden_370945</formula1>
    </dataValidation>
    <dataValidation type="list" errorStyle="stop" allowBlank="1" sqref="M281" showErrorMessage="1">
      <formula1>Hidden_370944</formula1>
    </dataValidation>
    <dataValidation type="list" errorStyle="stop" allowBlank="1" sqref="E282" showErrorMessage="1">
      <formula1>Hidden_370945</formula1>
    </dataValidation>
    <dataValidation type="list" errorStyle="stop" allowBlank="1" sqref="M282" showErrorMessage="1">
      <formula1>Hidden_370944</formula1>
    </dataValidation>
    <dataValidation type="list" errorStyle="stop" allowBlank="1" sqref="E283" showErrorMessage="1">
      <formula1>Hidden_370945</formula1>
    </dataValidation>
    <dataValidation type="list" errorStyle="stop" allowBlank="1" sqref="M283" showErrorMessage="1">
      <formula1>Hidden_370944</formula1>
    </dataValidation>
    <dataValidation type="list" errorStyle="stop" allowBlank="1" sqref="E284" showErrorMessage="1">
      <formula1>Hidden_370945</formula1>
    </dataValidation>
    <dataValidation type="list" errorStyle="stop" allowBlank="1" sqref="M284" showErrorMessage="1">
      <formula1>Hidden_370944</formula1>
    </dataValidation>
    <dataValidation type="list" errorStyle="stop" allowBlank="1" sqref="E285" showErrorMessage="1">
      <formula1>Hidden_370945</formula1>
    </dataValidation>
    <dataValidation type="list" errorStyle="stop" allowBlank="1" sqref="M285" showErrorMessage="1">
      <formula1>Hidden_370944</formula1>
    </dataValidation>
    <dataValidation type="list" errorStyle="stop" allowBlank="1" sqref="E286" showErrorMessage="1">
      <formula1>Hidden_370945</formula1>
    </dataValidation>
    <dataValidation type="list" errorStyle="stop" allowBlank="1" sqref="M286" showErrorMessage="1">
      <formula1>Hidden_370944</formula1>
    </dataValidation>
    <dataValidation type="list" errorStyle="stop" allowBlank="1" sqref="E287" showErrorMessage="1">
      <formula1>Hidden_370945</formula1>
    </dataValidation>
    <dataValidation type="list" errorStyle="stop" allowBlank="1" sqref="M287" showErrorMessage="1">
      <formula1>Hidden_370944</formula1>
    </dataValidation>
    <dataValidation type="list" errorStyle="stop" allowBlank="1" sqref="E288" showErrorMessage="1">
      <formula1>Hidden_370945</formula1>
    </dataValidation>
    <dataValidation type="list" errorStyle="stop" allowBlank="1" sqref="M288" showErrorMessage="1">
      <formula1>Hidden_370944</formula1>
    </dataValidation>
    <dataValidation type="list" errorStyle="stop" allowBlank="1" sqref="E289" showErrorMessage="1">
      <formula1>Hidden_370945</formula1>
    </dataValidation>
    <dataValidation type="list" errorStyle="stop" allowBlank="1" sqref="M289" showErrorMessage="1">
      <formula1>Hidden_370944</formula1>
    </dataValidation>
    <dataValidation type="list" errorStyle="stop" allowBlank="1" sqref="E290" showErrorMessage="1">
      <formula1>Hidden_370945</formula1>
    </dataValidation>
    <dataValidation type="list" errorStyle="stop" allowBlank="1" sqref="M290" showErrorMessage="1">
      <formula1>Hidden_370944</formula1>
    </dataValidation>
    <dataValidation type="list" errorStyle="stop" allowBlank="1" sqref="E291" showErrorMessage="1">
      <formula1>Hidden_370945</formula1>
    </dataValidation>
    <dataValidation type="list" errorStyle="stop" allowBlank="1" sqref="M291" showErrorMessage="1">
      <formula1>Hidden_370944</formula1>
    </dataValidation>
    <dataValidation type="list" errorStyle="stop" allowBlank="1" sqref="E292" showErrorMessage="1">
      <formula1>Hidden_370945</formula1>
    </dataValidation>
    <dataValidation type="list" errorStyle="stop" allowBlank="1" sqref="M292" showErrorMessage="1">
      <formula1>Hidden_370944</formula1>
    </dataValidation>
    <dataValidation type="list" errorStyle="stop" allowBlank="1" sqref="E293" showErrorMessage="1">
      <formula1>Hidden_370945</formula1>
    </dataValidation>
    <dataValidation type="list" errorStyle="stop" allowBlank="1" sqref="M293" showErrorMessage="1">
      <formula1>Hidden_370944</formula1>
    </dataValidation>
    <dataValidation type="list" errorStyle="stop" allowBlank="1" sqref="E294" showErrorMessage="1">
      <formula1>Hidden_370945</formula1>
    </dataValidation>
    <dataValidation type="list" errorStyle="stop" allowBlank="1" sqref="M294" showErrorMessage="1">
      <formula1>Hidden_370944</formula1>
    </dataValidation>
    <dataValidation type="list" errorStyle="stop" allowBlank="1" sqref="E295" showErrorMessage="1">
      <formula1>Hidden_370945</formula1>
    </dataValidation>
    <dataValidation type="list" errorStyle="stop" allowBlank="1" sqref="M295" showErrorMessage="1">
      <formula1>Hidden_370944</formula1>
    </dataValidation>
    <dataValidation type="list" errorStyle="stop" allowBlank="1" sqref="E296" showErrorMessage="1">
      <formula1>Hidden_370945</formula1>
    </dataValidation>
    <dataValidation type="list" errorStyle="stop" allowBlank="1" sqref="M296" showErrorMessage="1">
      <formula1>Hidden_370944</formula1>
    </dataValidation>
    <dataValidation type="list" errorStyle="stop" allowBlank="1" sqref="E297" showErrorMessage="1">
      <formula1>Hidden_370945</formula1>
    </dataValidation>
    <dataValidation type="list" errorStyle="stop" allowBlank="1" sqref="M297" showErrorMessage="1">
      <formula1>Hidden_370944</formula1>
    </dataValidation>
    <dataValidation type="list" errorStyle="stop" allowBlank="1" sqref="E298" showErrorMessage="1">
      <formula1>Hidden_370945</formula1>
    </dataValidation>
    <dataValidation type="list" errorStyle="stop" allowBlank="1" sqref="M298" showErrorMessage="1">
      <formula1>Hidden_370944</formula1>
    </dataValidation>
    <dataValidation type="list" errorStyle="stop" allowBlank="1" sqref="E299" showErrorMessage="1">
      <formula1>Hidden_370945</formula1>
    </dataValidation>
    <dataValidation type="list" errorStyle="stop" allowBlank="1" sqref="M299" showErrorMessage="1">
      <formula1>Hidden_370944</formula1>
    </dataValidation>
    <dataValidation type="list" errorStyle="stop" allowBlank="1" sqref="E300" showErrorMessage="1">
      <formula1>Hidden_370945</formula1>
    </dataValidation>
    <dataValidation type="list" errorStyle="stop" allowBlank="1" sqref="M300" showErrorMessage="1">
      <formula1>Hidden_370944</formula1>
    </dataValidation>
    <dataValidation type="list" errorStyle="stop" allowBlank="1" sqref="E301" showErrorMessage="1">
      <formula1>Hidden_370945</formula1>
    </dataValidation>
    <dataValidation type="list" errorStyle="stop" allowBlank="1" sqref="M301" showErrorMessage="1">
      <formula1>Hidden_370944</formula1>
    </dataValidation>
    <dataValidation type="list" errorStyle="stop" allowBlank="1" sqref="E302" showErrorMessage="1">
      <formula1>Hidden_370945</formula1>
    </dataValidation>
    <dataValidation type="list" errorStyle="stop" allowBlank="1" sqref="M302" showErrorMessage="1">
      <formula1>Hidden_370944</formula1>
    </dataValidation>
    <dataValidation type="list" errorStyle="stop" allowBlank="1" sqref="E303" showErrorMessage="1">
      <formula1>Hidden_370945</formula1>
    </dataValidation>
    <dataValidation type="list" errorStyle="stop" allowBlank="1" sqref="M303" showErrorMessage="1">
      <formula1>Hidden_370944</formula1>
    </dataValidation>
    <dataValidation type="list" errorStyle="stop" allowBlank="1" sqref="E304" showErrorMessage="1">
      <formula1>Hidden_370945</formula1>
    </dataValidation>
    <dataValidation type="list" errorStyle="stop" allowBlank="1" sqref="M304" showErrorMessage="1">
      <formula1>Hidden_370944</formula1>
    </dataValidation>
    <dataValidation type="list" errorStyle="stop" allowBlank="1" sqref="E305" showErrorMessage="1">
      <formula1>Hidden_370945</formula1>
    </dataValidation>
    <dataValidation type="list" errorStyle="stop" allowBlank="1" sqref="M305" showErrorMessage="1">
      <formula1>Hidden_370944</formula1>
    </dataValidation>
    <dataValidation type="list" errorStyle="stop" allowBlank="1" sqref="E306" showErrorMessage="1">
      <formula1>Hidden_370945</formula1>
    </dataValidation>
    <dataValidation type="list" errorStyle="stop" allowBlank="1" sqref="M306" showErrorMessage="1">
      <formula1>Hidden_370944</formula1>
    </dataValidation>
    <dataValidation type="list" errorStyle="stop" allowBlank="1" sqref="E307" showErrorMessage="1">
      <formula1>Hidden_370945</formula1>
    </dataValidation>
    <dataValidation type="list" errorStyle="stop" allowBlank="1" sqref="M307" showErrorMessage="1">
      <formula1>Hidden_370944</formula1>
    </dataValidation>
    <dataValidation type="list" errorStyle="stop" allowBlank="1" sqref="E308" showErrorMessage="1">
      <formula1>Hidden_370945</formula1>
    </dataValidation>
    <dataValidation type="list" errorStyle="stop" allowBlank="1" sqref="M308" showErrorMessage="1">
      <formula1>Hidden_370944</formula1>
    </dataValidation>
    <dataValidation type="list" errorStyle="stop" allowBlank="1" sqref="E309" showErrorMessage="1">
      <formula1>Hidden_370945</formula1>
    </dataValidation>
    <dataValidation type="list" errorStyle="stop" allowBlank="1" sqref="M309" showErrorMessage="1">
      <formula1>Hidden_370944</formula1>
    </dataValidation>
    <dataValidation type="list" errorStyle="stop" allowBlank="1" sqref="E310" showErrorMessage="1">
      <formula1>Hidden_370945</formula1>
    </dataValidation>
    <dataValidation type="list" errorStyle="stop" allowBlank="1" sqref="M310" showErrorMessage="1">
      <formula1>Hidden_370944</formula1>
    </dataValidation>
    <dataValidation type="list" errorStyle="stop" allowBlank="1" sqref="E311" showErrorMessage="1">
      <formula1>Hidden_370945</formula1>
    </dataValidation>
    <dataValidation type="list" errorStyle="stop" allowBlank="1" sqref="M311" showErrorMessage="1">
      <formula1>Hidden_370944</formula1>
    </dataValidation>
    <dataValidation type="list" errorStyle="stop" allowBlank="1" sqref="E312" showErrorMessage="1">
      <formula1>Hidden_370945</formula1>
    </dataValidation>
    <dataValidation type="list" errorStyle="stop" allowBlank="1" sqref="M312" showErrorMessage="1">
      <formula1>Hidden_370944</formula1>
    </dataValidation>
    <dataValidation type="list" errorStyle="stop" allowBlank="1" sqref="E313" showErrorMessage="1">
      <formula1>Hidden_370945</formula1>
    </dataValidation>
    <dataValidation type="list" errorStyle="stop" allowBlank="1" sqref="M313" showErrorMessage="1">
      <formula1>Hidden_370944</formula1>
    </dataValidation>
    <dataValidation type="list" errorStyle="stop" allowBlank="1" sqref="E314" showErrorMessage="1">
      <formula1>Hidden_370945</formula1>
    </dataValidation>
    <dataValidation type="list" errorStyle="stop" allowBlank="1" sqref="M314" showErrorMessage="1">
      <formula1>Hidden_370944</formula1>
    </dataValidation>
    <dataValidation type="list" errorStyle="stop" allowBlank="1" sqref="E315" showErrorMessage="1">
      <formula1>Hidden_370945</formula1>
    </dataValidation>
    <dataValidation type="list" errorStyle="stop" allowBlank="1" sqref="M315" showErrorMessage="1">
      <formula1>Hidden_370944</formula1>
    </dataValidation>
    <dataValidation type="list" errorStyle="stop" allowBlank="1" sqref="E316" showErrorMessage="1">
      <formula1>Hidden_370945</formula1>
    </dataValidation>
    <dataValidation type="list" errorStyle="stop" allowBlank="1" sqref="M316" showErrorMessage="1">
      <formula1>Hidden_370944</formula1>
    </dataValidation>
    <dataValidation type="list" errorStyle="stop" allowBlank="1" sqref="E317" showErrorMessage="1">
      <formula1>Hidden_370945</formula1>
    </dataValidation>
    <dataValidation type="list" errorStyle="stop" allowBlank="1" sqref="M317" showErrorMessage="1">
      <formula1>Hidden_370944</formula1>
    </dataValidation>
    <dataValidation type="list" errorStyle="stop" allowBlank="1" sqref="E318" showErrorMessage="1">
      <formula1>Hidden_370945</formula1>
    </dataValidation>
    <dataValidation type="list" errorStyle="stop" allowBlank="1" sqref="M318" showErrorMessage="1">
      <formula1>Hidden_370944</formula1>
    </dataValidation>
    <dataValidation type="list" errorStyle="stop" allowBlank="1" sqref="E319" showErrorMessage="1">
      <formula1>Hidden_370945</formula1>
    </dataValidation>
    <dataValidation type="list" errorStyle="stop" allowBlank="1" sqref="M319" showErrorMessage="1">
      <formula1>Hidden_370944</formula1>
    </dataValidation>
    <dataValidation type="list" errorStyle="stop" allowBlank="1" sqref="E320" showErrorMessage="1">
      <formula1>Hidden_370945</formula1>
    </dataValidation>
    <dataValidation type="list" errorStyle="stop" allowBlank="1" sqref="M320" showErrorMessage="1">
      <formula1>Hidden_370944</formula1>
    </dataValidation>
    <dataValidation type="list" errorStyle="stop" allowBlank="1" sqref="E321" showErrorMessage="1">
      <formula1>Hidden_370945</formula1>
    </dataValidation>
    <dataValidation type="list" errorStyle="stop" allowBlank="1" sqref="M321" showErrorMessage="1">
      <formula1>Hidden_370944</formula1>
    </dataValidation>
    <dataValidation type="list" errorStyle="stop" allowBlank="1" sqref="E322" showErrorMessage="1">
      <formula1>Hidden_370945</formula1>
    </dataValidation>
    <dataValidation type="list" errorStyle="stop" allowBlank="1" sqref="M322" showErrorMessage="1">
      <formula1>Hidden_370944</formula1>
    </dataValidation>
    <dataValidation type="list" errorStyle="stop" allowBlank="1" sqref="E323" showErrorMessage="1">
      <formula1>Hidden_370945</formula1>
    </dataValidation>
    <dataValidation type="list" errorStyle="stop" allowBlank="1" sqref="M323" showErrorMessage="1">
      <formula1>Hidden_370944</formula1>
    </dataValidation>
    <dataValidation type="list" errorStyle="stop" allowBlank="1" sqref="E324" showErrorMessage="1">
      <formula1>Hidden_370945</formula1>
    </dataValidation>
    <dataValidation type="list" errorStyle="stop" allowBlank="1" sqref="M324" showErrorMessage="1">
      <formula1>Hidden_370944</formula1>
    </dataValidation>
    <dataValidation type="list" errorStyle="stop" allowBlank="1" sqref="E325" showErrorMessage="1">
      <formula1>Hidden_370945</formula1>
    </dataValidation>
    <dataValidation type="list" errorStyle="stop" allowBlank="1" sqref="M325" showErrorMessage="1">
      <formula1>Hidden_370944</formula1>
    </dataValidation>
    <dataValidation type="list" errorStyle="stop" allowBlank="1" sqref="E326" showErrorMessage="1">
      <formula1>Hidden_370945</formula1>
    </dataValidation>
    <dataValidation type="list" errorStyle="stop" allowBlank="1" sqref="M326" showErrorMessage="1">
      <formula1>Hidden_370944</formula1>
    </dataValidation>
    <dataValidation type="list" errorStyle="stop" allowBlank="1" sqref="E327" showErrorMessage="1">
      <formula1>Hidden_370945</formula1>
    </dataValidation>
    <dataValidation type="list" errorStyle="stop" allowBlank="1" sqref="M327" showErrorMessage="1">
      <formula1>Hidden_370944</formula1>
    </dataValidation>
    <dataValidation type="list" errorStyle="stop" allowBlank="1" sqref="E328" showErrorMessage="1">
      <formula1>Hidden_370945</formula1>
    </dataValidation>
    <dataValidation type="list" errorStyle="stop" allowBlank="1" sqref="M328" showErrorMessage="1">
      <formula1>Hidden_370944</formula1>
    </dataValidation>
    <dataValidation type="list" errorStyle="stop" allowBlank="1" sqref="E329" showErrorMessage="1">
      <formula1>Hidden_370945</formula1>
    </dataValidation>
    <dataValidation type="list" errorStyle="stop" allowBlank="1" sqref="M329" showErrorMessage="1">
      <formula1>Hidden_370944</formula1>
    </dataValidation>
    <dataValidation type="list" errorStyle="stop" allowBlank="1" sqref="E330" showErrorMessage="1">
      <formula1>Hidden_370945</formula1>
    </dataValidation>
    <dataValidation type="list" errorStyle="stop" allowBlank="1" sqref="M330" showErrorMessage="1">
      <formula1>Hidden_370944</formula1>
    </dataValidation>
    <dataValidation type="list" errorStyle="stop" allowBlank="1" sqref="E331" showErrorMessage="1">
      <formula1>Hidden_370945</formula1>
    </dataValidation>
    <dataValidation type="list" errorStyle="stop" allowBlank="1" sqref="M331" showErrorMessage="1">
      <formula1>Hidden_370944</formula1>
    </dataValidation>
    <dataValidation type="list" errorStyle="stop" allowBlank="1" sqref="E332" showErrorMessage="1">
      <formula1>Hidden_370945</formula1>
    </dataValidation>
    <dataValidation type="list" errorStyle="stop" allowBlank="1" sqref="M332" showErrorMessage="1">
      <formula1>Hidden_370944</formula1>
    </dataValidation>
    <dataValidation type="list" errorStyle="stop" allowBlank="1" sqref="E333" showErrorMessage="1">
      <formula1>Hidden_370945</formula1>
    </dataValidation>
    <dataValidation type="list" errorStyle="stop" allowBlank="1" sqref="M333" showErrorMessage="1">
      <formula1>Hidden_370944</formula1>
    </dataValidation>
    <dataValidation type="list" errorStyle="stop" allowBlank="1" sqref="E334" showErrorMessage="1">
      <formula1>Hidden_370945</formula1>
    </dataValidation>
    <dataValidation type="list" errorStyle="stop" allowBlank="1" sqref="M334" showErrorMessage="1">
      <formula1>Hidden_370944</formula1>
    </dataValidation>
    <dataValidation type="list" errorStyle="stop" allowBlank="1" sqref="E335" showErrorMessage="1">
      <formula1>Hidden_370945</formula1>
    </dataValidation>
    <dataValidation type="list" errorStyle="stop" allowBlank="1" sqref="M335" showErrorMessage="1">
      <formula1>Hidden_370944</formula1>
    </dataValidation>
    <dataValidation type="list" errorStyle="stop" allowBlank="1" sqref="E336" showErrorMessage="1">
      <formula1>Hidden_370945</formula1>
    </dataValidation>
    <dataValidation type="list" errorStyle="stop" allowBlank="1" sqref="M336" showErrorMessage="1">
      <formula1>Hidden_370944</formula1>
    </dataValidation>
    <dataValidation type="list" errorStyle="stop" allowBlank="1" sqref="E337" showErrorMessage="1">
      <formula1>Hidden_370945</formula1>
    </dataValidation>
    <dataValidation type="list" errorStyle="stop" allowBlank="1" sqref="M337" showErrorMessage="1">
      <formula1>Hidden_370944</formula1>
    </dataValidation>
    <dataValidation type="list" errorStyle="stop" allowBlank="1" sqref="E338" showErrorMessage="1">
      <formula1>Hidden_370945</formula1>
    </dataValidation>
    <dataValidation type="list" errorStyle="stop" allowBlank="1" sqref="M338" showErrorMessage="1">
      <formula1>Hidden_370944</formula1>
    </dataValidation>
    <dataValidation type="list" errorStyle="stop" allowBlank="1" sqref="E339" showErrorMessage="1">
      <formula1>Hidden_370945</formula1>
    </dataValidation>
    <dataValidation type="list" errorStyle="stop" allowBlank="1" sqref="M339" showErrorMessage="1">
      <formula1>Hidden_370944</formula1>
    </dataValidation>
    <dataValidation type="list" errorStyle="stop" allowBlank="1" sqref="E340" showErrorMessage="1">
      <formula1>Hidden_370945</formula1>
    </dataValidation>
    <dataValidation type="list" errorStyle="stop" allowBlank="1" sqref="M340" showErrorMessage="1">
      <formula1>Hidden_370944</formula1>
    </dataValidation>
    <dataValidation type="list" errorStyle="stop" allowBlank="1" sqref="E341" showErrorMessage="1">
      <formula1>Hidden_370945</formula1>
    </dataValidation>
    <dataValidation type="list" errorStyle="stop" allowBlank="1" sqref="M341" showErrorMessage="1">
      <formula1>Hidden_370944</formula1>
    </dataValidation>
    <dataValidation type="list" errorStyle="stop" allowBlank="1" sqref="E342" showErrorMessage="1">
      <formula1>Hidden_370945</formula1>
    </dataValidation>
    <dataValidation type="list" errorStyle="stop" allowBlank="1" sqref="M342" showErrorMessage="1">
      <formula1>Hidden_370944</formula1>
    </dataValidation>
    <dataValidation type="list" errorStyle="stop" allowBlank="1" sqref="E343" showErrorMessage="1">
      <formula1>Hidden_370945</formula1>
    </dataValidation>
    <dataValidation type="list" errorStyle="stop" allowBlank="1" sqref="M343" showErrorMessage="1">
      <formula1>Hidden_370944</formula1>
    </dataValidation>
    <dataValidation type="list" errorStyle="stop" allowBlank="1" sqref="E344" showErrorMessage="1">
      <formula1>Hidden_370945</formula1>
    </dataValidation>
    <dataValidation type="list" errorStyle="stop" allowBlank="1" sqref="M344" showErrorMessage="1">
      <formula1>Hidden_370944</formula1>
    </dataValidation>
    <dataValidation type="list" errorStyle="stop" allowBlank="1" sqref="E345" showErrorMessage="1">
      <formula1>Hidden_370945</formula1>
    </dataValidation>
    <dataValidation type="list" errorStyle="stop" allowBlank="1" sqref="M345" showErrorMessage="1">
      <formula1>Hidden_370944</formula1>
    </dataValidation>
    <dataValidation type="list" errorStyle="stop" allowBlank="1" sqref="E346" showErrorMessage="1">
      <formula1>Hidden_370945</formula1>
    </dataValidation>
    <dataValidation type="list" errorStyle="stop" allowBlank="1" sqref="M346" showErrorMessage="1">
      <formula1>Hidden_370944</formula1>
    </dataValidation>
    <dataValidation type="list" errorStyle="stop" allowBlank="1" sqref="E347" showErrorMessage="1">
      <formula1>Hidden_370945</formula1>
    </dataValidation>
    <dataValidation type="list" errorStyle="stop" allowBlank="1" sqref="M347" showErrorMessage="1">
      <formula1>Hidden_370944</formula1>
    </dataValidation>
    <dataValidation type="list" errorStyle="stop" allowBlank="1" sqref="E348" showErrorMessage="1">
      <formula1>Hidden_370945</formula1>
    </dataValidation>
    <dataValidation type="list" errorStyle="stop" allowBlank="1" sqref="M348" showErrorMessage="1">
      <formula1>Hidden_370944</formula1>
    </dataValidation>
    <dataValidation type="list" errorStyle="stop" allowBlank="1" sqref="E349" showErrorMessage="1">
      <formula1>Hidden_370945</formula1>
    </dataValidation>
    <dataValidation type="list" errorStyle="stop" allowBlank="1" sqref="M349" showErrorMessage="1">
      <formula1>Hidden_370944</formula1>
    </dataValidation>
    <dataValidation type="list" errorStyle="stop" allowBlank="1" sqref="E350" showErrorMessage="1">
      <formula1>Hidden_370945</formula1>
    </dataValidation>
    <dataValidation type="list" errorStyle="stop" allowBlank="1" sqref="M350" showErrorMessage="1">
      <formula1>Hidden_370944</formula1>
    </dataValidation>
    <dataValidation type="list" errorStyle="stop" allowBlank="1" sqref="E351" showErrorMessage="1">
      <formula1>Hidden_370945</formula1>
    </dataValidation>
    <dataValidation type="list" errorStyle="stop" allowBlank="1" sqref="M351" showErrorMessage="1">
      <formula1>Hidden_370944</formula1>
    </dataValidation>
    <dataValidation type="list" errorStyle="stop" allowBlank="1" sqref="E352" showErrorMessage="1">
      <formula1>Hidden_370945</formula1>
    </dataValidation>
    <dataValidation type="list" errorStyle="stop" allowBlank="1" sqref="M352" showErrorMessage="1">
      <formula1>Hidden_370944</formula1>
    </dataValidation>
    <dataValidation type="list" errorStyle="stop" allowBlank="1" sqref="E353" showErrorMessage="1">
      <formula1>Hidden_370945</formula1>
    </dataValidation>
    <dataValidation type="list" errorStyle="stop" allowBlank="1" sqref="M353" showErrorMessage="1">
      <formula1>Hidden_370944</formula1>
    </dataValidation>
    <dataValidation type="list" errorStyle="stop" allowBlank="1" sqref="E354" showErrorMessage="1">
      <formula1>Hidden_370945</formula1>
    </dataValidation>
    <dataValidation type="list" errorStyle="stop" allowBlank="1" sqref="M354" showErrorMessage="1">
      <formula1>Hidden_370944</formula1>
    </dataValidation>
    <dataValidation type="list" errorStyle="stop" allowBlank="1" sqref="E355" showErrorMessage="1">
      <formula1>Hidden_370945</formula1>
    </dataValidation>
    <dataValidation type="list" errorStyle="stop" allowBlank="1" sqref="M355" showErrorMessage="1">
      <formula1>Hidden_370944</formula1>
    </dataValidation>
    <dataValidation type="list" errorStyle="stop" allowBlank="1" sqref="E356" showErrorMessage="1">
      <formula1>Hidden_370945</formula1>
    </dataValidation>
    <dataValidation type="list" errorStyle="stop" allowBlank="1" sqref="M356" showErrorMessage="1">
      <formula1>Hidden_370944</formula1>
    </dataValidation>
    <dataValidation type="list" errorStyle="stop" allowBlank="1" sqref="E357" showErrorMessage="1">
      <formula1>Hidden_370945</formula1>
    </dataValidation>
    <dataValidation type="list" errorStyle="stop" allowBlank="1" sqref="M357" showErrorMessage="1">
      <formula1>Hidden_370944</formula1>
    </dataValidation>
    <dataValidation type="list" errorStyle="stop" allowBlank="1" sqref="E358" showErrorMessage="1">
      <formula1>Hidden_370945</formula1>
    </dataValidation>
    <dataValidation type="list" errorStyle="stop" allowBlank="1" sqref="M358" showErrorMessage="1">
      <formula1>Hidden_370944</formula1>
    </dataValidation>
    <dataValidation type="list" errorStyle="stop" allowBlank="1" sqref="E359" showErrorMessage="1">
      <formula1>Hidden_370945</formula1>
    </dataValidation>
    <dataValidation type="list" errorStyle="stop" allowBlank="1" sqref="M359" showErrorMessage="1">
      <formula1>Hidden_370944</formula1>
    </dataValidation>
    <dataValidation type="list" errorStyle="stop" allowBlank="1" sqref="E360" showErrorMessage="1">
      <formula1>Hidden_370945</formula1>
    </dataValidation>
    <dataValidation type="list" errorStyle="stop" allowBlank="1" sqref="M360" showErrorMessage="1">
      <formula1>Hidden_370944</formula1>
    </dataValidation>
    <dataValidation type="list" errorStyle="stop" allowBlank="1" sqref="E361" showErrorMessage="1">
      <formula1>Hidden_370945</formula1>
    </dataValidation>
    <dataValidation type="list" errorStyle="stop" allowBlank="1" sqref="M361" showErrorMessage="1">
      <formula1>Hidden_370944</formula1>
    </dataValidation>
    <dataValidation type="list" errorStyle="stop" allowBlank="1" sqref="E362" showErrorMessage="1">
      <formula1>Hidden_370945</formula1>
    </dataValidation>
    <dataValidation type="list" errorStyle="stop" allowBlank="1" sqref="M362" showErrorMessage="1">
      <formula1>Hidden_370944</formula1>
    </dataValidation>
    <dataValidation type="list" errorStyle="stop" allowBlank="1" sqref="E363" showErrorMessage="1">
      <formula1>Hidden_370945</formula1>
    </dataValidation>
    <dataValidation type="list" errorStyle="stop" allowBlank="1" sqref="M363" showErrorMessage="1">
      <formula1>Hidden_370944</formula1>
    </dataValidation>
    <dataValidation type="list" errorStyle="stop" allowBlank="1" sqref="E364" showErrorMessage="1">
      <formula1>Hidden_370945</formula1>
    </dataValidation>
    <dataValidation type="list" errorStyle="stop" allowBlank="1" sqref="M364" showErrorMessage="1">
      <formula1>Hidden_370944</formula1>
    </dataValidation>
    <dataValidation type="list" errorStyle="stop" allowBlank="1" sqref="E365" showErrorMessage="1">
      <formula1>Hidden_370945</formula1>
    </dataValidation>
    <dataValidation type="list" errorStyle="stop" allowBlank="1" sqref="M365" showErrorMessage="1">
      <formula1>Hidden_370944</formula1>
    </dataValidation>
    <dataValidation type="list" errorStyle="stop" allowBlank="1" sqref="E366" showErrorMessage="1">
      <formula1>Hidden_370945</formula1>
    </dataValidation>
    <dataValidation type="list" errorStyle="stop" allowBlank="1" sqref="M366" showErrorMessage="1">
      <formula1>Hidden_370944</formula1>
    </dataValidation>
    <dataValidation type="list" errorStyle="stop" allowBlank="1" sqref="E367" showErrorMessage="1">
      <formula1>Hidden_370945</formula1>
    </dataValidation>
    <dataValidation type="list" errorStyle="stop" allowBlank="1" sqref="M367" showErrorMessage="1">
      <formula1>Hidden_370944</formula1>
    </dataValidation>
    <dataValidation type="list" errorStyle="stop" allowBlank="1" sqref="E368" showErrorMessage="1">
      <formula1>Hidden_370945</formula1>
    </dataValidation>
    <dataValidation type="list" errorStyle="stop" allowBlank="1" sqref="M368" showErrorMessage="1">
      <formula1>Hidden_370944</formula1>
    </dataValidation>
    <dataValidation type="list" errorStyle="stop" allowBlank="1" sqref="E369" showErrorMessage="1">
      <formula1>Hidden_370945</formula1>
    </dataValidation>
    <dataValidation type="list" errorStyle="stop" allowBlank="1" sqref="M369" showErrorMessage="1">
      <formula1>Hidden_370944</formula1>
    </dataValidation>
    <dataValidation type="list" errorStyle="stop" allowBlank="1" sqref="E370" showErrorMessage="1">
      <formula1>Hidden_370945</formula1>
    </dataValidation>
    <dataValidation type="list" errorStyle="stop" allowBlank="1" sqref="M370" showErrorMessage="1">
      <formula1>Hidden_370944</formula1>
    </dataValidation>
    <dataValidation type="list" errorStyle="stop" allowBlank="1" sqref="E371" showErrorMessage="1">
      <formula1>Hidden_370945</formula1>
    </dataValidation>
    <dataValidation type="list" errorStyle="stop" allowBlank="1" sqref="M371" showErrorMessage="1">
      <formula1>Hidden_370944</formula1>
    </dataValidation>
    <dataValidation type="list" errorStyle="stop" allowBlank="1" sqref="E372" showErrorMessage="1">
      <formula1>Hidden_370945</formula1>
    </dataValidation>
    <dataValidation type="list" errorStyle="stop" allowBlank="1" sqref="M372" showErrorMessage="1">
      <formula1>Hidden_370944</formula1>
    </dataValidation>
    <dataValidation type="list" errorStyle="stop" allowBlank="1" sqref="E373" showErrorMessage="1">
      <formula1>Hidden_370945</formula1>
    </dataValidation>
    <dataValidation type="list" errorStyle="stop" allowBlank="1" sqref="M373" showErrorMessage="1">
      <formula1>Hidden_370944</formula1>
    </dataValidation>
    <dataValidation type="list" errorStyle="stop" allowBlank="1" sqref="E374" showErrorMessage="1">
      <formula1>Hidden_370945</formula1>
    </dataValidation>
    <dataValidation type="list" errorStyle="stop" allowBlank="1" sqref="M374" showErrorMessage="1">
      <formula1>Hidden_370944</formula1>
    </dataValidation>
    <dataValidation type="list" errorStyle="stop" allowBlank="1" sqref="E375" showErrorMessage="1">
      <formula1>Hidden_370945</formula1>
    </dataValidation>
    <dataValidation type="list" errorStyle="stop" allowBlank="1" sqref="M375" showErrorMessage="1">
      <formula1>Hidden_370944</formula1>
    </dataValidation>
    <dataValidation type="list" errorStyle="stop" allowBlank="1" sqref="E376" showErrorMessage="1">
      <formula1>Hidden_370945</formula1>
    </dataValidation>
    <dataValidation type="list" errorStyle="stop" allowBlank="1" sqref="M376" showErrorMessage="1">
      <formula1>Hidden_370944</formula1>
    </dataValidation>
    <dataValidation type="list" errorStyle="stop" allowBlank="1" sqref="E377" showErrorMessage="1">
      <formula1>Hidden_370945</formula1>
    </dataValidation>
    <dataValidation type="list" errorStyle="stop" allowBlank="1" sqref="M377" showErrorMessage="1">
      <formula1>Hidden_370944</formula1>
    </dataValidation>
    <dataValidation type="list" errorStyle="stop" allowBlank="1" sqref="E378" showErrorMessage="1">
      <formula1>Hidden_370945</formula1>
    </dataValidation>
    <dataValidation type="list" errorStyle="stop" allowBlank="1" sqref="M378" showErrorMessage="1">
      <formula1>Hidden_370944</formula1>
    </dataValidation>
    <dataValidation type="list" errorStyle="stop" allowBlank="1" sqref="E379" showErrorMessage="1">
      <formula1>Hidden_370945</formula1>
    </dataValidation>
    <dataValidation type="list" errorStyle="stop" allowBlank="1" sqref="M379" showErrorMessage="1">
      <formula1>Hidden_370944</formula1>
    </dataValidation>
    <dataValidation type="list" errorStyle="stop" allowBlank="1" sqref="E380" showErrorMessage="1">
      <formula1>Hidden_370945</formula1>
    </dataValidation>
    <dataValidation type="list" errorStyle="stop" allowBlank="1" sqref="M380" showErrorMessage="1">
      <formula1>Hidden_370944</formula1>
    </dataValidation>
    <dataValidation type="list" errorStyle="stop" allowBlank="1" sqref="E381" showErrorMessage="1">
      <formula1>Hidden_370945</formula1>
    </dataValidation>
    <dataValidation type="list" errorStyle="stop" allowBlank="1" sqref="M381" showErrorMessage="1">
      <formula1>Hidden_370944</formula1>
    </dataValidation>
    <dataValidation type="list" errorStyle="stop" allowBlank="1" sqref="E382" showErrorMessage="1">
      <formula1>Hidden_370945</formula1>
    </dataValidation>
    <dataValidation type="list" errorStyle="stop" allowBlank="1" sqref="M382" showErrorMessage="1">
      <formula1>Hidden_370944</formula1>
    </dataValidation>
    <dataValidation type="list" errorStyle="stop" allowBlank="1" sqref="E383" showErrorMessage="1">
      <formula1>Hidden_370945</formula1>
    </dataValidation>
    <dataValidation type="list" errorStyle="stop" allowBlank="1" sqref="M383" showErrorMessage="1">
      <formula1>Hidden_370944</formula1>
    </dataValidation>
    <dataValidation type="list" errorStyle="stop" allowBlank="1" sqref="E384" showErrorMessage="1">
      <formula1>Hidden_370945</formula1>
    </dataValidation>
    <dataValidation type="list" errorStyle="stop" allowBlank="1" sqref="M384" showErrorMessage="1">
      <formula1>Hidden_370944</formula1>
    </dataValidation>
    <dataValidation type="list" errorStyle="stop" allowBlank="1" sqref="E385" showErrorMessage="1">
      <formula1>Hidden_370945</formula1>
    </dataValidation>
    <dataValidation type="list" errorStyle="stop" allowBlank="1" sqref="M385" showErrorMessage="1">
      <formula1>Hidden_370944</formula1>
    </dataValidation>
    <dataValidation type="list" errorStyle="stop" allowBlank="1" sqref="E386" showErrorMessage="1">
      <formula1>Hidden_370945</formula1>
    </dataValidation>
    <dataValidation type="list" errorStyle="stop" allowBlank="1" sqref="M386" showErrorMessage="1">
      <formula1>Hidden_370944</formula1>
    </dataValidation>
    <dataValidation type="list" errorStyle="stop" allowBlank="1" sqref="E387" showErrorMessage="1">
      <formula1>Hidden_370945</formula1>
    </dataValidation>
    <dataValidation type="list" errorStyle="stop" allowBlank="1" sqref="M387" showErrorMessage="1">
      <formula1>Hidden_370944</formula1>
    </dataValidation>
    <dataValidation type="list" errorStyle="stop" allowBlank="1" sqref="E388" showErrorMessage="1">
      <formula1>Hidden_370945</formula1>
    </dataValidation>
    <dataValidation type="list" errorStyle="stop" allowBlank="1" sqref="M388" showErrorMessage="1">
      <formula1>Hidden_370944</formula1>
    </dataValidation>
    <dataValidation type="list" errorStyle="stop" allowBlank="1" sqref="E389" showErrorMessage="1">
      <formula1>Hidden_370945</formula1>
    </dataValidation>
    <dataValidation type="list" errorStyle="stop" allowBlank="1" sqref="M389" showErrorMessage="1">
      <formula1>Hidden_370944</formula1>
    </dataValidation>
    <dataValidation type="list" errorStyle="stop" allowBlank="1" sqref="E390" showErrorMessage="1">
      <formula1>Hidden_370945</formula1>
    </dataValidation>
    <dataValidation type="list" errorStyle="stop" allowBlank="1" sqref="M390" showErrorMessage="1">
      <formula1>Hidden_370944</formula1>
    </dataValidation>
    <dataValidation type="list" errorStyle="stop" allowBlank="1" sqref="E391" showErrorMessage="1">
      <formula1>Hidden_370945</formula1>
    </dataValidation>
    <dataValidation type="list" errorStyle="stop" allowBlank="1" sqref="M391" showErrorMessage="1">
      <formula1>Hidden_370944</formula1>
    </dataValidation>
    <dataValidation type="list" errorStyle="stop" allowBlank="1" sqref="E392" showErrorMessage="1">
      <formula1>Hidden_370945</formula1>
    </dataValidation>
    <dataValidation type="list" errorStyle="stop" allowBlank="1" sqref="M392" showErrorMessage="1">
      <formula1>Hidden_370944</formula1>
    </dataValidation>
    <dataValidation type="list" errorStyle="stop" allowBlank="1" sqref="E393" showErrorMessage="1">
      <formula1>Hidden_370945</formula1>
    </dataValidation>
    <dataValidation type="list" errorStyle="stop" allowBlank="1" sqref="M393" showErrorMessage="1">
      <formula1>Hidden_370944</formula1>
    </dataValidation>
    <dataValidation type="list" errorStyle="stop" allowBlank="1" sqref="E394" showErrorMessage="1">
      <formula1>Hidden_370945</formula1>
    </dataValidation>
    <dataValidation type="list" errorStyle="stop" allowBlank="1" sqref="M394" showErrorMessage="1">
      <formula1>Hidden_370944</formula1>
    </dataValidation>
    <dataValidation type="list" errorStyle="stop" allowBlank="1" sqref="E395" showErrorMessage="1">
      <formula1>Hidden_370945</formula1>
    </dataValidation>
    <dataValidation type="list" errorStyle="stop" allowBlank="1" sqref="M395" showErrorMessage="1">
      <formula1>Hidden_370944</formula1>
    </dataValidation>
    <dataValidation type="list" errorStyle="stop" allowBlank="1" sqref="E396" showErrorMessage="1">
      <formula1>Hidden_370945</formula1>
    </dataValidation>
    <dataValidation type="list" errorStyle="stop" allowBlank="1" sqref="M396" showErrorMessage="1">
      <formula1>Hidden_370944</formula1>
    </dataValidation>
    <dataValidation type="list" errorStyle="stop" allowBlank="1" sqref="E397" showErrorMessage="1">
      <formula1>Hidden_370945</formula1>
    </dataValidation>
    <dataValidation type="list" errorStyle="stop" allowBlank="1" sqref="M397" showErrorMessage="1">
      <formula1>Hidden_370944</formula1>
    </dataValidation>
    <dataValidation type="list" errorStyle="stop" allowBlank="1" sqref="E398" showErrorMessage="1">
      <formula1>Hidden_370945</formula1>
    </dataValidation>
    <dataValidation type="list" errorStyle="stop" allowBlank="1" sqref="M398" showErrorMessage="1">
      <formula1>Hidden_370944</formula1>
    </dataValidation>
    <dataValidation type="list" errorStyle="stop" allowBlank="1" sqref="E399" showErrorMessage="1">
      <formula1>Hidden_370945</formula1>
    </dataValidation>
    <dataValidation type="list" errorStyle="stop" allowBlank="1" sqref="M399" showErrorMessage="1">
      <formula1>Hidden_370944</formula1>
    </dataValidation>
    <dataValidation type="list" errorStyle="stop" allowBlank="1" sqref="E400" showErrorMessage="1">
      <formula1>Hidden_370945</formula1>
    </dataValidation>
    <dataValidation type="list" errorStyle="stop" allowBlank="1" sqref="M400" showErrorMessage="1">
      <formula1>Hidden_370944</formula1>
    </dataValidation>
    <dataValidation type="list" errorStyle="stop" allowBlank="1" sqref="E401" showErrorMessage="1">
      <formula1>Hidden_370945</formula1>
    </dataValidation>
    <dataValidation type="list" errorStyle="stop" allowBlank="1" sqref="M401" showErrorMessage="1">
      <formula1>Hidden_370944</formula1>
    </dataValidation>
    <dataValidation type="list" errorStyle="stop" allowBlank="1" sqref="E402" showErrorMessage="1">
      <formula1>Hidden_370945</formula1>
    </dataValidation>
    <dataValidation type="list" errorStyle="stop" allowBlank="1" sqref="M402" showErrorMessage="1">
      <formula1>Hidden_370944</formula1>
    </dataValidation>
    <dataValidation type="list" errorStyle="stop" allowBlank="1" sqref="E403" showErrorMessage="1">
      <formula1>Hidden_370945</formula1>
    </dataValidation>
    <dataValidation type="list" errorStyle="stop" allowBlank="1" sqref="M403" showErrorMessage="1">
      <formula1>Hidden_370944</formula1>
    </dataValidation>
    <dataValidation type="list" errorStyle="stop" allowBlank="1" sqref="E404" showErrorMessage="1">
      <formula1>Hidden_370945</formula1>
    </dataValidation>
    <dataValidation type="list" errorStyle="stop" allowBlank="1" sqref="M404" showErrorMessage="1">
      <formula1>Hidden_370944</formula1>
    </dataValidation>
    <dataValidation type="list" errorStyle="stop" allowBlank="1" sqref="E405" showErrorMessage="1">
      <formula1>Hidden_370945</formula1>
    </dataValidation>
    <dataValidation type="list" errorStyle="stop" allowBlank="1" sqref="M405" showErrorMessage="1">
      <formula1>Hidden_370944</formula1>
    </dataValidation>
    <dataValidation type="list" errorStyle="stop" allowBlank="1" sqref="E406" showErrorMessage="1">
      <formula1>Hidden_370945</formula1>
    </dataValidation>
    <dataValidation type="list" errorStyle="stop" allowBlank="1" sqref="M406" showErrorMessage="1">
      <formula1>Hidden_370944</formula1>
    </dataValidation>
    <dataValidation type="list" errorStyle="stop" allowBlank="1" sqref="E407" showErrorMessage="1">
      <formula1>Hidden_370945</formula1>
    </dataValidation>
    <dataValidation type="list" errorStyle="stop" allowBlank="1" sqref="M407" showErrorMessage="1">
      <formula1>Hidden_370944</formula1>
    </dataValidation>
    <dataValidation type="list" errorStyle="stop" allowBlank="1" sqref="E408" showErrorMessage="1">
      <formula1>Hidden_370945</formula1>
    </dataValidation>
    <dataValidation type="list" errorStyle="stop" allowBlank="1" sqref="M408" showErrorMessage="1">
      <formula1>Hidden_370944</formula1>
    </dataValidation>
    <dataValidation type="list" errorStyle="stop" allowBlank="1" sqref="E409" showErrorMessage="1">
      <formula1>Hidden_370945</formula1>
    </dataValidation>
    <dataValidation type="list" errorStyle="stop" allowBlank="1" sqref="M409" showErrorMessage="1">
      <formula1>Hidden_370944</formula1>
    </dataValidation>
    <dataValidation type="list" errorStyle="stop" allowBlank="1" sqref="E410" showErrorMessage="1">
      <formula1>Hidden_370945</formula1>
    </dataValidation>
    <dataValidation type="list" errorStyle="stop" allowBlank="1" sqref="M410" showErrorMessage="1">
      <formula1>Hidden_370944</formula1>
    </dataValidation>
    <dataValidation type="list" errorStyle="stop" allowBlank="1" sqref="E411" showErrorMessage="1">
      <formula1>Hidden_370945</formula1>
    </dataValidation>
    <dataValidation type="list" errorStyle="stop" allowBlank="1" sqref="M411" showErrorMessage="1">
      <formula1>Hidden_370944</formula1>
    </dataValidation>
    <dataValidation type="list" errorStyle="stop" allowBlank="1" sqref="E412" showErrorMessage="1">
      <formula1>Hidden_370945</formula1>
    </dataValidation>
    <dataValidation type="list" errorStyle="stop" allowBlank="1" sqref="M412" showErrorMessage="1">
      <formula1>Hidden_370944</formula1>
    </dataValidation>
    <dataValidation type="list" errorStyle="stop" allowBlank="1" sqref="E413" showErrorMessage="1">
      <formula1>Hidden_370945</formula1>
    </dataValidation>
    <dataValidation type="list" errorStyle="stop" allowBlank="1" sqref="M413" showErrorMessage="1">
      <formula1>Hidden_370944</formula1>
    </dataValidation>
    <dataValidation type="list" errorStyle="stop" allowBlank="1" sqref="E414" showErrorMessage="1">
      <formula1>Hidden_370945</formula1>
    </dataValidation>
    <dataValidation type="list" errorStyle="stop" allowBlank="1" sqref="M414" showErrorMessage="1">
      <formula1>Hidden_370944</formula1>
    </dataValidation>
    <dataValidation type="list" errorStyle="stop" allowBlank="1" sqref="E415" showErrorMessage="1">
      <formula1>Hidden_370945</formula1>
    </dataValidation>
    <dataValidation type="list" errorStyle="stop" allowBlank="1" sqref="M415" showErrorMessage="1">
      <formula1>Hidden_370944</formula1>
    </dataValidation>
    <dataValidation type="list" errorStyle="stop" allowBlank="1" sqref="E416" showErrorMessage="1">
      <formula1>Hidden_370945</formula1>
    </dataValidation>
    <dataValidation type="list" errorStyle="stop" allowBlank="1" sqref="M416" showErrorMessage="1">
      <formula1>Hidden_370944</formula1>
    </dataValidation>
    <dataValidation type="list" errorStyle="stop" allowBlank="1" sqref="E417" showErrorMessage="1">
      <formula1>Hidden_370945</formula1>
    </dataValidation>
    <dataValidation type="list" errorStyle="stop" allowBlank="1" sqref="M417" showErrorMessage="1">
      <formula1>Hidden_370944</formula1>
    </dataValidation>
    <dataValidation type="list" errorStyle="stop" allowBlank="1" sqref="E418" showErrorMessage="1">
      <formula1>Hidden_370945</formula1>
    </dataValidation>
    <dataValidation type="list" errorStyle="stop" allowBlank="1" sqref="M418" showErrorMessage="1">
      <formula1>Hidden_370944</formula1>
    </dataValidation>
    <dataValidation type="list" errorStyle="stop" allowBlank="1" sqref="E419" showErrorMessage="1">
      <formula1>Hidden_370945</formula1>
    </dataValidation>
    <dataValidation type="list" errorStyle="stop" allowBlank="1" sqref="M419" showErrorMessage="1">
      <formula1>Hidden_370944</formula1>
    </dataValidation>
    <dataValidation type="list" errorStyle="stop" allowBlank="1" sqref="E420" showErrorMessage="1">
      <formula1>Hidden_370945</formula1>
    </dataValidation>
    <dataValidation type="list" errorStyle="stop" allowBlank="1" sqref="M420" showErrorMessage="1">
      <formula1>Hidden_370944</formula1>
    </dataValidation>
    <dataValidation type="list" errorStyle="stop" allowBlank="1" sqref="E421" showErrorMessage="1">
      <formula1>Hidden_370945</formula1>
    </dataValidation>
    <dataValidation type="list" errorStyle="stop" allowBlank="1" sqref="M421" showErrorMessage="1">
      <formula1>Hidden_370944</formula1>
    </dataValidation>
    <dataValidation type="list" errorStyle="stop" allowBlank="1" sqref="E422" showErrorMessage="1">
      <formula1>Hidden_370945</formula1>
    </dataValidation>
    <dataValidation type="list" errorStyle="stop" allowBlank="1" sqref="M422" showErrorMessage="1">
      <formula1>Hidden_370944</formula1>
    </dataValidation>
    <dataValidation type="list" errorStyle="stop" allowBlank="1" sqref="E423" showErrorMessage="1">
      <formula1>Hidden_370945</formula1>
    </dataValidation>
    <dataValidation type="list" errorStyle="stop" allowBlank="1" sqref="M423" showErrorMessage="1">
      <formula1>Hidden_370944</formula1>
    </dataValidation>
    <dataValidation type="list" errorStyle="stop" allowBlank="1" sqref="E424" showErrorMessage="1">
      <formula1>Hidden_370945</formula1>
    </dataValidation>
    <dataValidation type="list" errorStyle="stop" allowBlank="1" sqref="M424" showErrorMessage="1">
      <formula1>Hidden_370944</formula1>
    </dataValidation>
    <dataValidation type="list" errorStyle="stop" allowBlank="1" sqref="E425" showErrorMessage="1">
      <formula1>Hidden_370945</formula1>
    </dataValidation>
    <dataValidation type="list" errorStyle="stop" allowBlank="1" sqref="M425" showErrorMessage="1">
      <formula1>Hidden_370944</formula1>
    </dataValidation>
    <dataValidation type="list" errorStyle="stop" allowBlank="1" sqref="E426" showErrorMessage="1">
      <formula1>Hidden_370945</formula1>
    </dataValidation>
    <dataValidation type="list" errorStyle="stop" allowBlank="1" sqref="M426" showErrorMessage="1">
      <formula1>Hidden_370944</formula1>
    </dataValidation>
    <dataValidation type="list" errorStyle="stop" allowBlank="1" sqref="E427" showErrorMessage="1">
      <formula1>Hidden_370945</formula1>
    </dataValidation>
    <dataValidation type="list" errorStyle="stop" allowBlank="1" sqref="M427" showErrorMessage="1">
      <formula1>Hidden_370944</formula1>
    </dataValidation>
    <dataValidation type="list" errorStyle="stop" allowBlank="1" sqref="E428" showErrorMessage="1">
      <formula1>Hidden_370945</formula1>
    </dataValidation>
    <dataValidation type="list" errorStyle="stop" allowBlank="1" sqref="M428" showErrorMessage="1">
      <formula1>Hidden_370944</formula1>
    </dataValidation>
    <dataValidation type="list" errorStyle="stop" allowBlank="1" sqref="E429" showErrorMessage="1">
      <formula1>Hidden_370945</formula1>
    </dataValidation>
    <dataValidation type="list" errorStyle="stop" allowBlank="1" sqref="M429" showErrorMessage="1">
      <formula1>Hidden_370944</formula1>
    </dataValidation>
    <dataValidation type="list" errorStyle="stop" allowBlank="1" sqref="E430" showErrorMessage="1">
      <formula1>Hidden_370945</formula1>
    </dataValidation>
    <dataValidation type="list" errorStyle="stop" allowBlank="1" sqref="M430" showErrorMessage="1">
      <formula1>Hidden_370944</formula1>
    </dataValidation>
    <dataValidation type="list" errorStyle="stop" allowBlank="1" sqref="E431" showErrorMessage="1">
      <formula1>Hidden_370945</formula1>
    </dataValidation>
    <dataValidation type="list" errorStyle="stop" allowBlank="1" sqref="M431" showErrorMessage="1">
      <formula1>Hidden_370944</formula1>
    </dataValidation>
    <dataValidation type="list" errorStyle="stop" allowBlank="1" sqref="E432" showErrorMessage="1">
      <formula1>Hidden_370945</formula1>
    </dataValidation>
    <dataValidation type="list" errorStyle="stop" allowBlank="1" sqref="M432" showErrorMessage="1">
      <formula1>Hidden_370944</formula1>
    </dataValidation>
    <dataValidation type="list" errorStyle="stop" allowBlank="1" sqref="E433" showErrorMessage="1">
      <formula1>Hidden_370945</formula1>
    </dataValidation>
    <dataValidation type="list" errorStyle="stop" allowBlank="1" sqref="M433" showErrorMessage="1">
      <formula1>Hidden_370944</formula1>
    </dataValidation>
    <dataValidation type="list" errorStyle="stop" allowBlank="1" sqref="E434" showErrorMessage="1">
      <formula1>Hidden_370945</formula1>
    </dataValidation>
    <dataValidation type="list" errorStyle="stop" allowBlank="1" sqref="M434" showErrorMessage="1">
      <formula1>Hidden_370944</formula1>
    </dataValidation>
    <dataValidation type="list" errorStyle="stop" allowBlank="1" sqref="E435" showErrorMessage="1">
      <formula1>Hidden_370945</formula1>
    </dataValidation>
    <dataValidation type="list" errorStyle="stop" allowBlank="1" sqref="M435" showErrorMessage="1">
      <formula1>Hidden_370944</formula1>
    </dataValidation>
    <dataValidation type="list" errorStyle="stop" allowBlank="1" sqref="E436" showErrorMessage="1">
      <formula1>Hidden_370945</formula1>
    </dataValidation>
    <dataValidation type="list" errorStyle="stop" allowBlank="1" sqref="M436" showErrorMessage="1">
      <formula1>Hidden_370944</formula1>
    </dataValidation>
    <dataValidation type="list" errorStyle="stop" allowBlank="1" sqref="E437" showErrorMessage="1">
      <formula1>Hidden_370945</formula1>
    </dataValidation>
    <dataValidation type="list" errorStyle="stop" allowBlank="1" sqref="M437" showErrorMessage="1">
      <formula1>Hidden_370944</formula1>
    </dataValidation>
    <dataValidation type="list" errorStyle="stop" allowBlank="1" sqref="E438" showErrorMessage="1">
      <formula1>Hidden_370945</formula1>
    </dataValidation>
    <dataValidation type="list" errorStyle="stop" allowBlank="1" sqref="M438" showErrorMessage="1">
      <formula1>Hidden_370944</formula1>
    </dataValidation>
    <dataValidation type="list" errorStyle="stop" allowBlank="1" sqref="E439" showErrorMessage="1">
      <formula1>Hidden_370945</formula1>
    </dataValidation>
    <dataValidation type="list" errorStyle="stop" allowBlank="1" sqref="M439" showErrorMessage="1">
      <formula1>Hidden_370944</formula1>
    </dataValidation>
    <dataValidation type="list" errorStyle="stop" allowBlank="1" sqref="E440" showErrorMessage="1">
      <formula1>Hidden_370945</formula1>
    </dataValidation>
    <dataValidation type="list" errorStyle="stop" allowBlank="1" sqref="M440" showErrorMessage="1">
      <formula1>Hidden_370944</formula1>
    </dataValidation>
    <dataValidation type="list" errorStyle="stop" allowBlank="1" sqref="E441" showErrorMessage="1">
      <formula1>Hidden_370945</formula1>
    </dataValidation>
    <dataValidation type="list" errorStyle="stop" allowBlank="1" sqref="M441" showErrorMessage="1">
      <formula1>Hidden_370944</formula1>
    </dataValidation>
    <dataValidation type="list" errorStyle="stop" allowBlank="1" sqref="E442" showErrorMessage="1">
      <formula1>Hidden_370945</formula1>
    </dataValidation>
    <dataValidation type="list" errorStyle="stop" allowBlank="1" sqref="M442" showErrorMessage="1">
      <formula1>Hidden_370944</formula1>
    </dataValidation>
    <dataValidation type="list" errorStyle="stop" allowBlank="1" sqref="E443" showErrorMessage="1">
      <formula1>Hidden_370945</formula1>
    </dataValidation>
    <dataValidation type="list" errorStyle="stop" allowBlank="1" sqref="M443" showErrorMessage="1">
      <formula1>Hidden_370944</formula1>
    </dataValidation>
    <dataValidation type="list" errorStyle="stop" allowBlank="1" sqref="E444" showErrorMessage="1">
      <formula1>Hidden_370945</formula1>
    </dataValidation>
    <dataValidation type="list" errorStyle="stop" allowBlank="1" sqref="M444" showErrorMessage="1">
      <formula1>Hidden_370944</formula1>
    </dataValidation>
    <dataValidation type="list" errorStyle="stop" allowBlank="1" sqref="E445" showErrorMessage="1">
      <formula1>Hidden_370945</formula1>
    </dataValidation>
    <dataValidation type="list" errorStyle="stop" allowBlank="1" sqref="M445" showErrorMessage="1">
      <formula1>Hidden_370944</formula1>
    </dataValidation>
    <dataValidation type="list" errorStyle="stop" allowBlank="1" sqref="E446" showErrorMessage="1">
      <formula1>Hidden_370945</formula1>
    </dataValidation>
    <dataValidation type="list" errorStyle="stop" allowBlank="1" sqref="M446" showErrorMessage="1">
      <formula1>Hidden_370944</formula1>
    </dataValidation>
    <dataValidation type="list" errorStyle="stop" allowBlank="1" sqref="E447" showErrorMessage="1">
      <formula1>Hidden_370945</formula1>
    </dataValidation>
    <dataValidation type="list" errorStyle="stop" allowBlank="1" sqref="M447" showErrorMessage="1">
      <formula1>Hidden_370944</formula1>
    </dataValidation>
    <dataValidation type="list" errorStyle="stop" allowBlank="1" sqref="E448" showErrorMessage="1">
      <formula1>Hidden_370945</formula1>
    </dataValidation>
    <dataValidation type="list" errorStyle="stop" allowBlank="1" sqref="M448" showErrorMessage="1">
      <formula1>Hidden_370944</formula1>
    </dataValidation>
    <dataValidation type="list" errorStyle="stop" allowBlank="1" sqref="E449" showErrorMessage="1">
      <formula1>Hidden_370945</formula1>
    </dataValidation>
    <dataValidation type="list" errorStyle="stop" allowBlank="1" sqref="M449" showErrorMessage="1">
      <formula1>Hidden_370944</formula1>
    </dataValidation>
    <dataValidation type="list" errorStyle="stop" allowBlank="1" sqref="E450" showErrorMessage="1">
      <formula1>Hidden_370945</formula1>
    </dataValidation>
    <dataValidation type="list" errorStyle="stop" allowBlank="1" sqref="M450" showErrorMessage="1">
      <formula1>Hidden_370944</formula1>
    </dataValidation>
    <dataValidation type="list" errorStyle="stop" allowBlank="1" sqref="E451" showErrorMessage="1">
      <formula1>Hidden_370945</formula1>
    </dataValidation>
    <dataValidation type="list" errorStyle="stop" allowBlank="1" sqref="M451" showErrorMessage="1">
      <formula1>Hidden_370944</formula1>
    </dataValidation>
    <dataValidation type="list" errorStyle="stop" allowBlank="1" sqref="E452" showErrorMessage="1">
      <formula1>Hidden_370945</formula1>
    </dataValidation>
    <dataValidation type="list" errorStyle="stop" allowBlank="1" sqref="M452" showErrorMessage="1">
      <formula1>Hidden_370944</formula1>
    </dataValidation>
    <dataValidation type="list" errorStyle="stop" allowBlank="1" sqref="E453" showErrorMessage="1">
      <formula1>Hidden_370945</formula1>
    </dataValidation>
    <dataValidation type="list" errorStyle="stop" allowBlank="1" sqref="M453" showErrorMessage="1">
      <formula1>Hidden_370944</formula1>
    </dataValidation>
    <dataValidation type="list" errorStyle="stop" allowBlank="1" sqref="E454" showErrorMessage="1">
      <formula1>Hidden_370945</formula1>
    </dataValidation>
    <dataValidation type="list" errorStyle="stop" allowBlank="1" sqref="M454" showErrorMessage="1">
      <formula1>Hidden_370944</formula1>
    </dataValidation>
    <dataValidation type="list" errorStyle="stop" allowBlank="1" sqref="E455" showErrorMessage="1">
      <formula1>Hidden_370945</formula1>
    </dataValidation>
    <dataValidation type="list" errorStyle="stop" allowBlank="1" sqref="M455" showErrorMessage="1">
      <formula1>Hidden_370944</formula1>
    </dataValidation>
    <dataValidation type="list" errorStyle="stop" allowBlank="1" sqref="E456" showErrorMessage="1">
      <formula1>Hidden_370945</formula1>
    </dataValidation>
    <dataValidation type="list" errorStyle="stop" allowBlank="1" sqref="M456" showErrorMessage="1">
      <formula1>Hidden_370944</formula1>
    </dataValidation>
    <dataValidation type="list" errorStyle="stop" allowBlank="1" sqref="E457" showErrorMessage="1">
      <formula1>Hidden_370945</formula1>
    </dataValidation>
    <dataValidation type="list" errorStyle="stop" allowBlank="1" sqref="M457" showErrorMessage="1">
      <formula1>Hidden_370944</formula1>
    </dataValidation>
    <dataValidation type="list" errorStyle="stop" allowBlank="1" sqref="E458" showErrorMessage="1">
      <formula1>Hidden_370945</formula1>
    </dataValidation>
    <dataValidation type="list" errorStyle="stop" allowBlank="1" sqref="M458" showErrorMessage="1">
      <formula1>Hidden_370944</formula1>
    </dataValidation>
    <dataValidation type="list" errorStyle="stop" allowBlank="1" sqref="E459" showErrorMessage="1">
      <formula1>Hidden_370945</formula1>
    </dataValidation>
    <dataValidation type="list" errorStyle="stop" allowBlank="1" sqref="M459" showErrorMessage="1">
      <formula1>Hidden_370944</formula1>
    </dataValidation>
    <dataValidation type="list" errorStyle="stop" allowBlank="1" sqref="E460" showErrorMessage="1">
      <formula1>Hidden_370945</formula1>
    </dataValidation>
    <dataValidation type="list" errorStyle="stop" allowBlank="1" sqref="M460" showErrorMessage="1">
      <formula1>Hidden_370944</formula1>
    </dataValidation>
    <dataValidation type="list" errorStyle="stop" allowBlank="1" sqref="E461" showErrorMessage="1">
      <formula1>Hidden_370945</formula1>
    </dataValidation>
    <dataValidation type="list" errorStyle="stop" allowBlank="1" sqref="M461" showErrorMessage="1">
      <formula1>Hidden_370944</formula1>
    </dataValidation>
    <dataValidation type="list" errorStyle="stop" allowBlank="1" sqref="E462" showErrorMessage="1">
      <formula1>Hidden_370945</formula1>
    </dataValidation>
    <dataValidation type="list" errorStyle="stop" allowBlank="1" sqref="M462" showErrorMessage="1">
      <formula1>Hidden_370944</formula1>
    </dataValidation>
    <dataValidation type="list" errorStyle="stop" allowBlank="1" sqref="E463" showErrorMessage="1">
      <formula1>Hidden_370945</formula1>
    </dataValidation>
    <dataValidation type="list" errorStyle="stop" allowBlank="1" sqref="M463" showErrorMessage="1">
      <formula1>Hidden_370944</formula1>
    </dataValidation>
    <dataValidation type="list" errorStyle="stop" allowBlank="1" sqref="E464" showErrorMessage="1">
      <formula1>Hidden_370945</formula1>
    </dataValidation>
    <dataValidation type="list" errorStyle="stop" allowBlank="1" sqref="M464" showErrorMessage="1">
      <formula1>Hidden_370944</formula1>
    </dataValidation>
    <dataValidation type="list" errorStyle="stop" allowBlank="1" sqref="E465" showErrorMessage="1">
      <formula1>Hidden_370945</formula1>
    </dataValidation>
    <dataValidation type="list" errorStyle="stop" allowBlank="1" sqref="M465" showErrorMessage="1">
      <formula1>Hidden_370944</formula1>
    </dataValidation>
    <dataValidation type="list" errorStyle="stop" allowBlank="1" sqref="E466" showErrorMessage="1">
      <formula1>Hidden_370945</formula1>
    </dataValidation>
    <dataValidation type="list" errorStyle="stop" allowBlank="1" sqref="M466" showErrorMessage="1">
      <formula1>Hidden_370944</formula1>
    </dataValidation>
    <dataValidation type="list" errorStyle="stop" allowBlank="1" sqref="E467" showErrorMessage="1">
      <formula1>Hidden_370945</formula1>
    </dataValidation>
    <dataValidation type="list" errorStyle="stop" allowBlank="1" sqref="M467" showErrorMessage="1">
      <formula1>Hidden_370944</formula1>
    </dataValidation>
    <dataValidation type="list" errorStyle="stop" allowBlank="1" sqref="E468" showErrorMessage="1">
      <formula1>Hidden_370945</formula1>
    </dataValidation>
    <dataValidation type="list" errorStyle="stop" allowBlank="1" sqref="M468" showErrorMessage="1">
      <formula1>Hidden_370944</formula1>
    </dataValidation>
    <dataValidation type="list" errorStyle="stop" allowBlank="1" sqref="E469" showErrorMessage="1">
      <formula1>Hidden_370945</formula1>
    </dataValidation>
    <dataValidation type="list" errorStyle="stop" allowBlank="1" sqref="M469" showErrorMessage="1">
      <formula1>Hidden_370944</formula1>
    </dataValidation>
    <dataValidation type="list" errorStyle="stop" allowBlank="1" sqref="E470" showErrorMessage="1">
      <formula1>Hidden_370945</formula1>
    </dataValidation>
    <dataValidation type="list" errorStyle="stop" allowBlank="1" sqref="M470" showErrorMessage="1">
      <formula1>Hidden_370944</formula1>
    </dataValidation>
    <dataValidation type="list" errorStyle="stop" allowBlank="1" sqref="E471" showErrorMessage="1">
      <formula1>Hidden_370945</formula1>
    </dataValidation>
    <dataValidation type="list" errorStyle="stop" allowBlank="1" sqref="M471" showErrorMessage="1">
      <formula1>Hidden_370944</formula1>
    </dataValidation>
    <dataValidation type="list" errorStyle="stop" allowBlank="1" sqref="E472" showErrorMessage="1">
      <formula1>Hidden_370945</formula1>
    </dataValidation>
    <dataValidation type="list" errorStyle="stop" allowBlank="1" sqref="M472" showErrorMessage="1">
      <formula1>Hidden_370944</formula1>
    </dataValidation>
    <dataValidation type="list" errorStyle="stop" allowBlank="1" sqref="E473" showErrorMessage="1">
      <formula1>Hidden_370945</formula1>
    </dataValidation>
    <dataValidation type="list" errorStyle="stop" allowBlank="1" sqref="M473" showErrorMessage="1">
      <formula1>Hidden_370944</formula1>
    </dataValidation>
    <dataValidation type="list" errorStyle="stop" allowBlank="1" sqref="E474" showErrorMessage="1">
      <formula1>Hidden_370945</formula1>
    </dataValidation>
    <dataValidation type="list" errorStyle="stop" allowBlank="1" sqref="M474" showErrorMessage="1">
      <formula1>Hidden_370944</formula1>
    </dataValidation>
    <dataValidation type="list" errorStyle="stop" allowBlank="1" sqref="E475" showErrorMessage="1">
      <formula1>Hidden_370945</formula1>
    </dataValidation>
    <dataValidation type="list" errorStyle="stop" allowBlank="1" sqref="M475" showErrorMessage="1">
      <formula1>Hidden_370944</formula1>
    </dataValidation>
    <dataValidation type="list" errorStyle="stop" allowBlank="1" sqref="E476" showErrorMessage="1">
      <formula1>Hidden_370945</formula1>
    </dataValidation>
    <dataValidation type="list" errorStyle="stop" allowBlank="1" sqref="M476" showErrorMessage="1">
      <formula1>Hidden_370944</formula1>
    </dataValidation>
    <dataValidation type="list" errorStyle="stop" allowBlank="1" sqref="E477" showErrorMessage="1">
      <formula1>Hidden_370945</formula1>
    </dataValidation>
    <dataValidation type="list" errorStyle="stop" allowBlank="1" sqref="M477" showErrorMessage="1">
      <formula1>Hidden_370944</formula1>
    </dataValidation>
    <dataValidation type="list" errorStyle="stop" allowBlank="1" sqref="E478" showErrorMessage="1">
      <formula1>Hidden_370945</formula1>
    </dataValidation>
    <dataValidation type="list" errorStyle="stop" allowBlank="1" sqref="M478" showErrorMessage="1">
      <formula1>Hidden_370944</formula1>
    </dataValidation>
    <dataValidation type="list" errorStyle="stop" allowBlank="1" sqref="E479" showErrorMessage="1">
      <formula1>Hidden_370945</formula1>
    </dataValidation>
    <dataValidation type="list" errorStyle="stop" allowBlank="1" sqref="M479" showErrorMessage="1">
      <formula1>Hidden_370944</formula1>
    </dataValidation>
    <dataValidation type="list" errorStyle="stop" allowBlank="1" sqref="E480" showErrorMessage="1">
      <formula1>Hidden_370945</formula1>
    </dataValidation>
    <dataValidation type="list" errorStyle="stop" allowBlank="1" sqref="M480" showErrorMessage="1">
      <formula1>Hidden_370944</formula1>
    </dataValidation>
    <dataValidation type="list" errorStyle="stop" allowBlank="1" sqref="E481" showErrorMessage="1">
      <formula1>Hidden_370945</formula1>
    </dataValidation>
    <dataValidation type="list" errorStyle="stop" allowBlank="1" sqref="M481" showErrorMessage="1">
      <formula1>Hidden_370944</formula1>
    </dataValidation>
    <dataValidation type="list" errorStyle="stop" allowBlank="1" sqref="E482" showErrorMessage="1">
      <formula1>Hidden_370945</formula1>
    </dataValidation>
    <dataValidation type="list" errorStyle="stop" allowBlank="1" sqref="M482" showErrorMessage="1">
      <formula1>Hidden_370944</formula1>
    </dataValidation>
    <dataValidation type="list" errorStyle="stop" allowBlank="1" sqref="E483" showErrorMessage="1">
      <formula1>Hidden_370945</formula1>
    </dataValidation>
    <dataValidation type="list" errorStyle="stop" allowBlank="1" sqref="M483" showErrorMessage="1">
      <formula1>Hidden_370944</formula1>
    </dataValidation>
    <dataValidation type="list" errorStyle="stop" allowBlank="1" sqref="E484" showErrorMessage="1">
      <formula1>Hidden_370945</formula1>
    </dataValidation>
    <dataValidation type="list" errorStyle="stop" allowBlank="1" sqref="M484" showErrorMessage="1">
      <formula1>Hidden_370944</formula1>
    </dataValidation>
    <dataValidation type="list" errorStyle="stop" allowBlank="1" sqref="E485" showErrorMessage="1">
      <formula1>Hidden_370945</formula1>
    </dataValidation>
    <dataValidation type="list" errorStyle="stop" allowBlank="1" sqref="M485" showErrorMessage="1">
      <formula1>Hidden_370944</formula1>
    </dataValidation>
    <dataValidation type="list" errorStyle="stop" allowBlank="1" sqref="E486" showErrorMessage="1">
      <formula1>Hidden_370945</formula1>
    </dataValidation>
    <dataValidation type="list" errorStyle="stop" allowBlank="1" sqref="M486" showErrorMessage="1">
      <formula1>Hidden_370944</formula1>
    </dataValidation>
    <dataValidation type="list" errorStyle="stop" allowBlank="1" sqref="E487" showErrorMessage="1">
      <formula1>Hidden_370945</formula1>
    </dataValidation>
    <dataValidation type="list" errorStyle="stop" allowBlank="1" sqref="M487" showErrorMessage="1">
      <formula1>Hidden_370944</formula1>
    </dataValidation>
    <dataValidation type="list" errorStyle="stop" allowBlank="1" sqref="E488" showErrorMessage="1">
      <formula1>Hidden_370945</formula1>
    </dataValidation>
    <dataValidation type="list" errorStyle="stop" allowBlank="1" sqref="M488" showErrorMessage="1">
      <formula1>Hidden_370944</formula1>
    </dataValidation>
    <dataValidation type="list" errorStyle="stop" allowBlank="1" sqref="E489" showErrorMessage="1">
      <formula1>Hidden_370945</formula1>
    </dataValidation>
    <dataValidation type="list" errorStyle="stop" allowBlank="1" sqref="M489" showErrorMessage="1">
      <formula1>Hidden_370944</formula1>
    </dataValidation>
    <dataValidation type="list" errorStyle="stop" allowBlank="1" sqref="E490" showErrorMessage="1">
      <formula1>Hidden_370945</formula1>
    </dataValidation>
    <dataValidation type="list" errorStyle="stop" allowBlank="1" sqref="M490" showErrorMessage="1">
      <formula1>Hidden_370944</formula1>
    </dataValidation>
    <dataValidation type="list" errorStyle="stop" allowBlank="1" sqref="E491" showErrorMessage="1">
      <formula1>Hidden_370945</formula1>
    </dataValidation>
    <dataValidation type="list" errorStyle="stop" allowBlank="1" sqref="M491" showErrorMessage="1">
      <formula1>Hidden_370944</formula1>
    </dataValidation>
    <dataValidation type="list" errorStyle="stop" allowBlank="1" sqref="E492" showErrorMessage="1">
      <formula1>Hidden_370945</formula1>
    </dataValidation>
    <dataValidation type="list" errorStyle="stop" allowBlank="1" sqref="M492" showErrorMessage="1">
      <formula1>Hidden_370944</formula1>
    </dataValidation>
    <dataValidation type="list" errorStyle="stop" allowBlank="1" sqref="E493" showErrorMessage="1">
      <formula1>Hidden_370945</formula1>
    </dataValidation>
    <dataValidation type="list" errorStyle="stop" allowBlank="1" sqref="M493" showErrorMessage="1">
      <formula1>Hidden_370944</formula1>
    </dataValidation>
    <dataValidation type="list" errorStyle="stop" allowBlank="1" sqref="E494" showErrorMessage="1">
      <formula1>Hidden_370945</formula1>
    </dataValidation>
    <dataValidation type="list" errorStyle="stop" allowBlank="1" sqref="M494" showErrorMessage="1">
      <formula1>Hidden_370944</formula1>
    </dataValidation>
    <dataValidation type="list" errorStyle="stop" allowBlank="1" sqref="E495" showErrorMessage="1">
      <formula1>Hidden_370945</formula1>
    </dataValidation>
    <dataValidation type="list" errorStyle="stop" allowBlank="1" sqref="M495" showErrorMessage="1">
      <formula1>Hidden_370944</formula1>
    </dataValidation>
    <dataValidation type="list" errorStyle="stop" allowBlank="1" sqref="E496" showErrorMessage="1">
      <formula1>Hidden_370945</formula1>
    </dataValidation>
    <dataValidation type="list" errorStyle="stop" allowBlank="1" sqref="M496" showErrorMessage="1">
      <formula1>Hidden_370944</formula1>
    </dataValidation>
    <dataValidation type="list" errorStyle="stop" allowBlank="1" sqref="E497" showErrorMessage="1">
      <formula1>Hidden_370945</formula1>
    </dataValidation>
    <dataValidation type="list" errorStyle="stop" allowBlank="1" sqref="M497" showErrorMessage="1">
      <formula1>Hidden_370944</formula1>
    </dataValidation>
    <dataValidation type="list" errorStyle="stop" allowBlank="1" sqref="E498" showErrorMessage="1">
      <formula1>Hidden_370945</formula1>
    </dataValidation>
    <dataValidation type="list" errorStyle="stop" allowBlank="1" sqref="M498" showErrorMessage="1">
      <formula1>Hidden_370944</formula1>
    </dataValidation>
    <dataValidation type="list" errorStyle="stop" allowBlank="1" sqref="E499" showErrorMessage="1">
      <formula1>Hidden_370945</formula1>
    </dataValidation>
    <dataValidation type="list" errorStyle="stop" allowBlank="1" sqref="M499" showErrorMessage="1">
      <formula1>Hidden_370944</formula1>
    </dataValidation>
    <dataValidation type="list" errorStyle="stop" allowBlank="1" sqref="E500" showErrorMessage="1">
      <formula1>Hidden_370945</formula1>
    </dataValidation>
    <dataValidation type="list" errorStyle="stop" allowBlank="1" sqref="M500" showErrorMessage="1">
      <formula1>Hidden_370944</formula1>
    </dataValidation>
    <dataValidation type="list" errorStyle="stop" allowBlank="1" sqref="E501" showErrorMessage="1">
      <formula1>Hidden_370945</formula1>
    </dataValidation>
    <dataValidation type="list" errorStyle="stop" allowBlank="1" sqref="M501" showErrorMessage="1">
      <formula1>Hidden_370944</formula1>
    </dataValidation>
    <dataValidation type="list" errorStyle="stop" allowBlank="1" sqref="E502" showErrorMessage="1">
      <formula1>Hidden_370945</formula1>
    </dataValidation>
    <dataValidation type="list" errorStyle="stop" allowBlank="1" sqref="M502" showErrorMessage="1">
      <formula1>Hidden_370944</formula1>
    </dataValidation>
    <dataValidation type="list" errorStyle="stop" allowBlank="1" sqref="E503" showErrorMessage="1">
      <formula1>Hidden_370945</formula1>
    </dataValidation>
    <dataValidation type="list" errorStyle="stop" allowBlank="1" sqref="M503" showErrorMessage="1">
      <formula1>Hidden_370944</formula1>
    </dataValidation>
    <dataValidation type="list" errorStyle="stop" allowBlank="1" sqref="E504" showErrorMessage="1">
      <formula1>Hidden_370945</formula1>
    </dataValidation>
    <dataValidation type="list" errorStyle="stop" allowBlank="1" sqref="M504" showErrorMessage="1">
      <formula1>Hidden_370944</formula1>
    </dataValidation>
    <dataValidation type="list" errorStyle="stop" allowBlank="1" sqref="E505" showErrorMessage="1">
      <formula1>Hidden_370945</formula1>
    </dataValidation>
    <dataValidation type="list" errorStyle="stop" allowBlank="1" sqref="M505" showErrorMessage="1">
      <formula1>Hidden_370944</formula1>
    </dataValidation>
    <dataValidation type="list" errorStyle="stop" allowBlank="1" sqref="E506" showErrorMessage="1">
      <formula1>Hidden_370945</formula1>
    </dataValidation>
    <dataValidation type="list" errorStyle="stop" allowBlank="1" sqref="M506" showErrorMessage="1">
      <formula1>Hidden_370944</formula1>
    </dataValidation>
    <dataValidation type="list" errorStyle="stop" allowBlank="1" sqref="E507" showErrorMessage="1">
      <formula1>Hidden_370945</formula1>
    </dataValidation>
    <dataValidation type="list" errorStyle="stop" allowBlank="1" sqref="M507" showErrorMessage="1">
      <formula1>Hidden_370944</formula1>
    </dataValidation>
    <dataValidation type="list" errorStyle="stop" allowBlank="1" sqref="E508" showErrorMessage="1">
      <formula1>Hidden_370945</formula1>
    </dataValidation>
    <dataValidation type="list" errorStyle="stop" allowBlank="1" sqref="M508" showErrorMessage="1">
      <formula1>Hidden_370944</formula1>
    </dataValidation>
    <dataValidation type="list" errorStyle="stop" allowBlank="1" sqref="E509" showErrorMessage="1">
      <formula1>Hidden_370945</formula1>
    </dataValidation>
    <dataValidation type="list" errorStyle="stop" allowBlank="1" sqref="M509" showErrorMessage="1">
      <formula1>Hidden_370944</formula1>
    </dataValidation>
    <dataValidation type="list" errorStyle="stop" allowBlank="1" sqref="E510" showErrorMessage="1">
      <formula1>Hidden_370945</formula1>
    </dataValidation>
    <dataValidation type="list" errorStyle="stop" allowBlank="1" sqref="M510" showErrorMessage="1">
      <formula1>Hidden_370944</formula1>
    </dataValidation>
    <dataValidation type="list" errorStyle="stop" allowBlank="1" sqref="E511" showErrorMessage="1">
      <formula1>Hidden_370945</formula1>
    </dataValidation>
    <dataValidation type="list" errorStyle="stop" allowBlank="1" sqref="M511" showErrorMessage="1">
      <formula1>Hidden_370944</formula1>
    </dataValidation>
    <dataValidation type="list" errorStyle="stop" allowBlank="1" sqref="E512" showErrorMessage="1">
      <formula1>Hidden_370945</formula1>
    </dataValidation>
    <dataValidation type="list" errorStyle="stop" allowBlank="1" sqref="M512" showErrorMessage="1">
      <formula1>Hidden_370944</formula1>
    </dataValidation>
    <dataValidation type="list" errorStyle="stop" allowBlank="1" sqref="E513" showErrorMessage="1">
      <formula1>Hidden_370945</formula1>
    </dataValidation>
    <dataValidation type="list" errorStyle="stop" allowBlank="1" sqref="M513" showErrorMessage="1">
      <formula1>Hidden_370944</formula1>
    </dataValidation>
    <dataValidation type="list" errorStyle="stop" allowBlank="1" sqref="E514" showErrorMessage="1">
      <formula1>Hidden_370945</formula1>
    </dataValidation>
    <dataValidation type="list" errorStyle="stop" allowBlank="1" sqref="M514" showErrorMessage="1">
      <formula1>Hidden_370944</formula1>
    </dataValidation>
    <dataValidation type="list" errorStyle="stop" allowBlank="1" sqref="E515" showErrorMessage="1">
      <formula1>Hidden_370945</formula1>
    </dataValidation>
    <dataValidation type="list" errorStyle="stop" allowBlank="1" sqref="M515" showErrorMessage="1">
      <formula1>Hidden_370944</formula1>
    </dataValidation>
    <dataValidation type="list" errorStyle="stop" allowBlank="1" sqref="E516" showErrorMessage="1">
      <formula1>Hidden_370945</formula1>
    </dataValidation>
    <dataValidation type="list" errorStyle="stop" allowBlank="1" sqref="M516" showErrorMessage="1">
      <formula1>Hidden_370944</formula1>
    </dataValidation>
    <dataValidation type="list" errorStyle="stop" allowBlank="1" sqref="E517" showErrorMessage="1">
      <formula1>Hidden_370945</formula1>
    </dataValidation>
    <dataValidation type="list" errorStyle="stop" allowBlank="1" sqref="M517" showErrorMessage="1">
      <formula1>Hidden_370944</formula1>
    </dataValidation>
    <dataValidation type="list" errorStyle="stop" allowBlank="1" sqref="E518" showErrorMessage="1">
      <formula1>Hidden_370945</formula1>
    </dataValidation>
    <dataValidation type="list" errorStyle="stop" allowBlank="1" sqref="M518" showErrorMessage="1">
      <formula1>Hidden_370944</formula1>
    </dataValidation>
    <dataValidation type="list" errorStyle="stop" allowBlank="1" sqref="E519" showErrorMessage="1">
      <formula1>Hidden_370945</formula1>
    </dataValidation>
    <dataValidation type="list" errorStyle="stop" allowBlank="1" sqref="M519" showErrorMessage="1">
      <formula1>Hidden_370944</formula1>
    </dataValidation>
    <dataValidation type="list" errorStyle="stop" allowBlank="1" sqref="E520" showErrorMessage="1">
      <formula1>Hidden_370945</formula1>
    </dataValidation>
    <dataValidation type="list" errorStyle="stop" allowBlank="1" sqref="M520" showErrorMessage="1">
      <formula1>Hidden_370944</formula1>
    </dataValidation>
    <dataValidation type="list" errorStyle="stop" allowBlank="1" sqref="E521" showErrorMessage="1">
      <formula1>Hidden_370945</formula1>
    </dataValidation>
    <dataValidation type="list" errorStyle="stop" allowBlank="1" sqref="M521" showErrorMessage="1">
      <formula1>Hidden_370944</formula1>
    </dataValidation>
    <dataValidation type="list" errorStyle="stop" allowBlank="1" sqref="E522" showErrorMessage="1">
      <formula1>Hidden_370945</formula1>
    </dataValidation>
    <dataValidation type="list" errorStyle="stop" allowBlank="1" sqref="M522" showErrorMessage="1">
      <formula1>Hidden_370944</formula1>
    </dataValidation>
    <dataValidation type="list" errorStyle="stop" allowBlank="1" sqref="E523" showErrorMessage="1">
      <formula1>Hidden_370945</formula1>
    </dataValidation>
    <dataValidation type="list" errorStyle="stop" allowBlank="1" sqref="M523" showErrorMessage="1">
      <formula1>Hidden_370944</formula1>
    </dataValidation>
    <dataValidation type="list" errorStyle="stop" allowBlank="1" sqref="E524" showErrorMessage="1">
      <formula1>Hidden_370945</formula1>
    </dataValidation>
    <dataValidation type="list" errorStyle="stop" allowBlank="1" sqref="M524" showErrorMessage="1">
      <formula1>Hidden_370944</formula1>
    </dataValidation>
    <dataValidation type="list" errorStyle="stop" allowBlank="1" sqref="E525" showErrorMessage="1">
      <formula1>Hidden_370945</formula1>
    </dataValidation>
    <dataValidation type="list" errorStyle="stop" allowBlank="1" sqref="M525" showErrorMessage="1">
      <formula1>Hidden_370944</formula1>
    </dataValidation>
    <dataValidation type="list" errorStyle="stop" allowBlank="1" sqref="E526" showErrorMessage="1">
      <formula1>Hidden_370945</formula1>
    </dataValidation>
    <dataValidation type="list" errorStyle="stop" allowBlank="1" sqref="M526" showErrorMessage="1">
      <formula1>Hidden_370944</formula1>
    </dataValidation>
    <dataValidation type="list" errorStyle="stop" allowBlank="1" sqref="E527" showErrorMessage="1">
      <formula1>Hidden_370945</formula1>
    </dataValidation>
    <dataValidation type="list" errorStyle="stop" allowBlank="1" sqref="M527" showErrorMessage="1">
      <formula1>Hidden_370944</formula1>
    </dataValidation>
    <dataValidation type="list" errorStyle="stop" allowBlank="1" sqref="E528" showErrorMessage="1">
      <formula1>Hidden_370945</formula1>
    </dataValidation>
    <dataValidation type="list" errorStyle="stop" allowBlank="1" sqref="M528" showErrorMessage="1">
      <formula1>Hidden_370944</formula1>
    </dataValidation>
    <dataValidation type="list" errorStyle="stop" allowBlank="1" sqref="E529" showErrorMessage="1">
      <formula1>Hidden_370945</formula1>
    </dataValidation>
    <dataValidation type="list" errorStyle="stop" allowBlank="1" sqref="M529" showErrorMessage="1">
      <formula1>Hidden_370944</formula1>
    </dataValidation>
    <dataValidation type="list" errorStyle="stop" allowBlank="1" sqref="E530" showErrorMessage="1">
      <formula1>Hidden_370945</formula1>
    </dataValidation>
    <dataValidation type="list" errorStyle="stop" allowBlank="1" sqref="M530" showErrorMessage="1">
      <formula1>Hidden_370944</formula1>
    </dataValidation>
    <dataValidation type="list" errorStyle="stop" allowBlank="1" sqref="E531" showErrorMessage="1">
      <formula1>Hidden_370945</formula1>
    </dataValidation>
    <dataValidation type="list" errorStyle="stop" allowBlank="1" sqref="M531" showErrorMessage="1">
      <formula1>Hidden_370944</formula1>
    </dataValidation>
    <dataValidation type="list" errorStyle="stop" allowBlank="1" sqref="E532" showErrorMessage="1">
      <formula1>Hidden_370945</formula1>
    </dataValidation>
    <dataValidation type="list" errorStyle="stop" allowBlank="1" sqref="M532" showErrorMessage="1">
      <formula1>Hidden_370944</formula1>
    </dataValidation>
    <dataValidation type="list" errorStyle="stop" allowBlank="1" sqref="E533" showErrorMessage="1">
      <formula1>Hidden_370945</formula1>
    </dataValidation>
    <dataValidation type="list" errorStyle="stop" allowBlank="1" sqref="M533" showErrorMessage="1">
      <formula1>Hidden_370944</formula1>
    </dataValidation>
    <dataValidation type="list" errorStyle="stop" allowBlank="1" sqref="E534" showErrorMessage="1">
      <formula1>Hidden_370945</formula1>
    </dataValidation>
    <dataValidation type="list" errorStyle="stop" allowBlank="1" sqref="M534" showErrorMessage="1">
      <formula1>Hidden_370944</formula1>
    </dataValidation>
    <dataValidation type="list" errorStyle="stop" allowBlank="1" sqref="E535" showErrorMessage="1">
      <formula1>Hidden_370945</formula1>
    </dataValidation>
    <dataValidation type="list" errorStyle="stop" allowBlank="1" sqref="M535" showErrorMessage="1">
      <formula1>Hidden_370944</formula1>
    </dataValidation>
    <dataValidation type="list" errorStyle="stop" allowBlank="1" sqref="E536" showErrorMessage="1">
      <formula1>Hidden_370945</formula1>
    </dataValidation>
    <dataValidation type="list" errorStyle="stop" allowBlank="1" sqref="M536" showErrorMessage="1">
      <formula1>Hidden_370944</formula1>
    </dataValidation>
    <dataValidation type="list" errorStyle="stop" allowBlank="1" sqref="E537" showErrorMessage="1">
      <formula1>Hidden_370945</formula1>
    </dataValidation>
    <dataValidation type="list" errorStyle="stop" allowBlank="1" sqref="M537" showErrorMessage="1">
      <formula1>Hidden_370944</formula1>
    </dataValidation>
    <dataValidation type="list" errorStyle="stop" allowBlank="1" sqref="E538" showErrorMessage="1">
      <formula1>Hidden_370945</formula1>
    </dataValidation>
    <dataValidation type="list" errorStyle="stop" allowBlank="1" sqref="M538" showErrorMessage="1">
      <formula1>Hidden_370944</formula1>
    </dataValidation>
    <dataValidation type="list" errorStyle="stop" allowBlank="1" sqref="E539" showErrorMessage="1">
      <formula1>Hidden_370945</formula1>
    </dataValidation>
    <dataValidation type="list" errorStyle="stop" allowBlank="1" sqref="M539" showErrorMessage="1">
      <formula1>Hidden_370944</formula1>
    </dataValidation>
    <dataValidation type="list" errorStyle="stop" allowBlank="1" sqref="E540" showErrorMessage="1">
      <formula1>Hidden_370945</formula1>
    </dataValidation>
    <dataValidation type="list" errorStyle="stop" allowBlank="1" sqref="M540" showErrorMessage="1">
      <formula1>Hidden_370944</formula1>
    </dataValidation>
    <dataValidation type="list" errorStyle="stop" allowBlank="1" sqref="E541" showErrorMessage="1">
      <formula1>Hidden_370945</formula1>
    </dataValidation>
    <dataValidation type="list" errorStyle="stop" allowBlank="1" sqref="M541" showErrorMessage="1">
      <formula1>Hidden_370944</formula1>
    </dataValidation>
    <dataValidation type="list" errorStyle="stop" allowBlank="1" sqref="E542" showErrorMessage="1">
      <formula1>Hidden_370945</formula1>
    </dataValidation>
    <dataValidation type="list" errorStyle="stop" allowBlank="1" sqref="M542" showErrorMessage="1">
      <formula1>Hidden_370944</formula1>
    </dataValidation>
    <dataValidation type="list" errorStyle="stop" allowBlank="1" sqref="E543" showErrorMessage="1">
      <formula1>Hidden_370945</formula1>
    </dataValidation>
    <dataValidation type="list" errorStyle="stop" allowBlank="1" sqref="M543" showErrorMessage="1">
      <formula1>Hidden_370944</formula1>
    </dataValidation>
    <dataValidation type="list" errorStyle="stop" allowBlank="1" sqref="E544" showErrorMessage="1">
      <formula1>Hidden_370945</formula1>
    </dataValidation>
    <dataValidation type="list" errorStyle="stop" allowBlank="1" sqref="M544" showErrorMessage="1">
      <formula1>Hidden_370944</formula1>
    </dataValidation>
    <dataValidation type="list" errorStyle="stop" allowBlank="1" sqref="E545" showErrorMessage="1">
      <formula1>Hidden_370945</formula1>
    </dataValidation>
    <dataValidation type="list" errorStyle="stop" allowBlank="1" sqref="M545" showErrorMessage="1">
      <formula1>Hidden_370944</formula1>
    </dataValidation>
    <dataValidation type="list" errorStyle="stop" allowBlank="1" sqref="E546" showErrorMessage="1">
      <formula1>Hidden_370945</formula1>
    </dataValidation>
    <dataValidation type="list" errorStyle="stop" allowBlank="1" sqref="M546" showErrorMessage="1">
      <formula1>Hidden_370944</formula1>
    </dataValidation>
    <dataValidation type="list" errorStyle="stop" allowBlank="1" sqref="E547" showErrorMessage="1">
      <formula1>Hidden_370945</formula1>
    </dataValidation>
    <dataValidation type="list" errorStyle="stop" allowBlank="1" sqref="M547" showErrorMessage="1">
      <formula1>Hidden_370944</formula1>
    </dataValidation>
    <dataValidation type="list" errorStyle="stop" allowBlank="1" sqref="E548" showErrorMessage="1">
      <formula1>Hidden_370945</formula1>
    </dataValidation>
    <dataValidation type="list" errorStyle="stop" allowBlank="1" sqref="M548" showErrorMessage="1">
      <formula1>Hidden_370944</formula1>
    </dataValidation>
    <dataValidation type="list" errorStyle="stop" allowBlank="1" sqref="E549" showErrorMessage="1">
      <formula1>Hidden_370945</formula1>
    </dataValidation>
    <dataValidation type="list" errorStyle="stop" allowBlank="1" sqref="M549" showErrorMessage="1">
      <formula1>Hidden_370944</formula1>
    </dataValidation>
    <dataValidation type="list" errorStyle="stop" allowBlank="1" sqref="E550" showErrorMessage="1">
      <formula1>Hidden_370945</formula1>
    </dataValidation>
    <dataValidation type="list" errorStyle="stop" allowBlank="1" sqref="M550" showErrorMessage="1">
      <formula1>Hidden_370944</formula1>
    </dataValidation>
    <dataValidation type="list" errorStyle="stop" allowBlank="1" sqref="E551" showErrorMessage="1">
      <formula1>Hidden_370945</formula1>
    </dataValidation>
    <dataValidation type="list" errorStyle="stop" allowBlank="1" sqref="M551" showErrorMessage="1">
      <formula1>Hidden_370944</formula1>
    </dataValidation>
    <dataValidation type="list" errorStyle="stop" allowBlank="1" sqref="E552" showErrorMessage="1">
      <formula1>Hidden_370945</formula1>
    </dataValidation>
    <dataValidation type="list" errorStyle="stop" allowBlank="1" sqref="M552" showErrorMessage="1">
      <formula1>Hidden_370944</formula1>
    </dataValidation>
    <dataValidation type="list" errorStyle="stop" allowBlank="1" sqref="E553" showErrorMessage="1">
      <formula1>Hidden_370945</formula1>
    </dataValidation>
    <dataValidation type="list" errorStyle="stop" allowBlank="1" sqref="M553" showErrorMessage="1">
      <formula1>Hidden_370944</formula1>
    </dataValidation>
    <dataValidation type="list" errorStyle="stop" allowBlank="1" sqref="E554" showErrorMessage="1">
      <formula1>Hidden_370945</formula1>
    </dataValidation>
    <dataValidation type="list" errorStyle="stop" allowBlank="1" sqref="M554" showErrorMessage="1">
      <formula1>Hidden_370944</formula1>
    </dataValidation>
    <dataValidation type="list" errorStyle="stop" allowBlank="1" sqref="E555" showErrorMessage="1">
      <formula1>Hidden_370945</formula1>
    </dataValidation>
    <dataValidation type="list" errorStyle="stop" allowBlank="1" sqref="M555" showErrorMessage="1">
      <formula1>Hidden_370944</formula1>
    </dataValidation>
    <dataValidation type="list" errorStyle="stop" allowBlank="1" sqref="E556" showErrorMessage="1">
      <formula1>Hidden_370945</formula1>
    </dataValidation>
    <dataValidation type="list" errorStyle="stop" allowBlank="1" sqref="M556" showErrorMessage="1">
      <formula1>Hidden_370944</formula1>
    </dataValidation>
    <dataValidation type="list" errorStyle="stop" allowBlank="1" sqref="E557" showErrorMessage="1">
      <formula1>Hidden_370945</formula1>
    </dataValidation>
    <dataValidation type="list" errorStyle="stop" allowBlank="1" sqref="M557" showErrorMessage="1">
      <formula1>Hidden_370944</formula1>
    </dataValidation>
    <dataValidation type="list" errorStyle="stop" allowBlank="1" sqref="E558" showErrorMessage="1">
      <formula1>Hidden_370945</formula1>
    </dataValidation>
    <dataValidation type="list" errorStyle="stop" allowBlank="1" sqref="M558" showErrorMessage="1">
      <formula1>Hidden_370944</formula1>
    </dataValidation>
    <dataValidation type="list" errorStyle="stop" allowBlank="1" sqref="E559" showErrorMessage="1">
      <formula1>Hidden_370945</formula1>
    </dataValidation>
    <dataValidation type="list" errorStyle="stop" allowBlank="1" sqref="M559" showErrorMessage="1">
      <formula1>Hidden_370944</formula1>
    </dataValidation>
    <dataValidation type="list" errorStyle="stop" allowBlank="1" sqref="E560" showErrorMessage="1">
      <formula1>Hidden_370945</formula1>
    </dataValidation>
    <dataValidation type="list" errorStyle="stop" allowBlank="1" sqref="M560" showErrorMessage="1">
      <formula1>Hidden_370944</formula1>
    </dataValidation>
    <dataValidation type="list" errorStyle="stop" allowBlank="1" sqref="E561" showErrorMessage="1">
      <formula1>Hidden_370945</formula1>
    </dataValidation>
    <dataValidation type="list" errorStyle="stop" allowBlank="1" sqref="M561" showErrorMessage="1">
      <formula1>Hidden_370944</formula1>
    </dataValidation>
    <dataValidation type="list" errorStyle="stop" allowBlank="1" sqref="E562" showErrorMessage="1">
      <formula1>Hidden_370945</formula1>
    </dataValidation>
    <dataValidation type="list" errorStyle="stop" allowBlank="1" sqref="M562" showErrorMessage="1">
      <formula1>Hidden_370944</formula1>
    </dataValidation>
    <dataValidation type="list" errorStyle="stop" allowBlank="1" sqref="E563" showErrorMessage="1">
      <formula1>Hidden_370945</formula1>
    </dataValidation>
    <dataValidation type="list" errorStyle="stop" allowBlank="1" sqref="M563" showErrorMessage="1">
      <formula1>Hidden_370944</formula1>
    </dataValidation>
    <dataValidation type="list" errorStyle="stop" allowBlank="1" sqref="E564" showErrorMessage="1">
      <formula1>Hidden_370945</formula1>
    </dataValidation>
    <dataValidation type="list" errorStyle="stop" allowBlank="1" sqref="M564" showErrorMessage="1">
      <formula1>Hidden_370944</formula1>
    </dataValidation>
    <dataValidation type="list" errorStyle="stop" allowBlank="1" sqref="E565" showErrorMessage="1">
      <formula1>Hidden_370945</formula1>
    </dataValidation>
    <dataValidation type="list" errorStyle="stop" allowBlank="1" sqref="M565" showErrorMessage="1">
      <formula1>Hidden_370944</formula1>
    </dataValidation>
    <dataValidation type="list" errorStyle="stop" allowBlank="1" sqref="E566" showErrorMessage="1">
      <formula1>Hidden_370945</formula1>
    </dataValidation>
    <dataValidation type="list" errorStyle="stop" allowBlank="1" sqref="M566" showErrorMessage="1">
      <formula1>Hidden_370944</formula1>
    </dataValidation>
    <dataValidation type="list" errorStyle="stop" allowBlank="1" sqref="E567" showErrorMessage="1">
      <formula1>Hidden_370945</formula1>
    </dataValidation>
    <dataValidation type="list" errorStyle="stop" allowBlank="1" sqref="M567" showErrorMessage="1">
      <formula1>Hidden_370944</formula1>
    </dataValidation>
    <dataValidation type="list" errorStyle="stop" allowBlank="1" sqref="E568" showErrorMessage="1">
      <formula1>Hidden_370945</formula1>
    </dataValidation>
    <dataValidation type="list" errorStyle="stop" allowBlank="1" sqref="M568" showErrorMessage="1">
      <formula1>Hidden_370944</formula1>
    </dataValidation>
    <dataValidation type="list" errorStyle="stop" allowBlank="1" sqref="E569" showErrorMessage="1">
      <formula1>Hidden_370945</formula1>
    </dataValidation>
    <dataValidation type="list" errorStyle="stop" allowBlank="1" sqref="M569" showErrorMessage="1">
      <formula1>Hidden_370944</formula1>
    </dataValidation>
    <dataValidation type="list" errorStyle="stop" allowBlank="1" sqref="E570" showErrorMessage="1">
      <formula1>Hidden_370945</formula1>
    </dataValidation>
    <dataValidation type="list" errorStyle="stop" allowBlank="1" sqref="M570" showErrorMessage="1">
      <formula1>Hidden_370944</formula1>
    </dataValidation>
    <dataValidation type="list" errorStyle="stop" allowBlank="1" sqref="E571" showErrorMessage="1">
      <formula1>Hidden_370945</formula1>
    </dataValidation>
    <dataValidation type="list" errorStyle="stop" allowBlank="1" sqref="M571" showErrorMessage="1">
      <formula1>Hidden_370944</formula1>
    </dataValidation>
    <dataValidation type="list" errorStyle="stop" allowBlank="1" sqref="E572" showErrorMessage="1">
      <formula1>Hidden_370945</formula1>
    </dataValidation>
    <dataValidation type="list" errorStyle="stop" allowBlank="1" sqref="M572" showErrorMessage="1">
      <formula1>Hidden_370944</formula1>
    </dataValidation>
    <dataValidation type="list" errorStyle="stop" allowBlank="1" sqref="E573" showErrorMessage="1">
      <formula1>Hidden_370945</formula1>
    </dataValidation>
    <dataValidation type="list" errorStyle="stop" allowBlank="1" sqref="M573" showErrorMessage="1">
      <formula1>Hidden_370944</formula1>
    </dataValidation>
    <dataValidation type="list" errorStyle="stop" allowBlank="1" sqref="E574" showErrorMessage="1">
      <formula1>Hidden_370945</formula1>
    </dataValidation>
    <dataValidation type="list" errorStyle="stop" allowBlank="1" sqref="M574" showErrorMessage="1">
      <formula1>Hidden_370944</formula1>
    </dataValidation>
    <dataValidation type="list" errorStyle="stop" allowBlank="1" sqref="E575" showErrorMessage="1">
      <formula1>Hidden_370945</formula1>
    </dataValidation>
    <dataValidation type="list" errorStyle="stop" allowBlank="1" sqref="M575" showErrorMessage="1">
      <formula1>Hidden_370944</formula1>
    </dataValidation>
    <dataValidation type="list" errorStyle="stop" allowBlank="1" sqref="E576" showErrorMessage="1">
      <formula1>Hidden_370945</formula1>
    </dataValidation>
    <dataValidation type="list" errorStyle="stop" allowBlank="1" sqref="M576" showErrorMessage="1">
      <formula1>Hidden_370944</formula1>
    </dataValidation>
    <dataValidation type="list" errorStyle="stop" allowBlank="1" sqref="E577" showErrorMessage="1">
      <formula1>Hidden_370945</formula1>
    </dataValidation>
    <dataValidation type="list" errorStyle="stop" allowBlank="1" sqref="M577" showErrorMessage="1">
      <formula1>Hidden_370944</formula1>
    </dataValidation>
    <dataValidation type="list" errorStyle="stop" allowBlank="1" sqref="E578" showErrorMessage="1">
      <formula1>Hidden_370945</formula1>
    </dataValidation>
    <dataValidation type="list" errorStyle="stop" allowBlank="1" sqref="M578" showErrorMessage="1">
      <formula1>Hidden_370944</formula1>
    </dataValidation>
    <dataValidation type="list" errorStyle="stop" allowBlank="1" sqref="E579" showErrorMessage="1">
      <formula1>Hidden_370945</formula1>
    </dataValidation>
    <dataValidation type="list" errorStyle="stop" allowBlank="1" sqref="M579" showErrorMessage="1">
      <formula1>Hidden_370944</formula1>
    </dataValidation>
    <dataValidation type="list" errorStyle="stop" allowBlank="1" sqref="E580" showErrorMessage="1">
      <formula1>Hidden_370945</formula1>
    </dataValidation>
    <dataValidation type="list" errorStyle="stop" allowBlank="1" sqref="M580" showErrorMessage="1">
      <formula1>Hidden_370944</formula1>
    </dataValidation>
    <dataValidation type="list" errorStyle="stop" allowBlank="1" sqref="E581" showErrorMessage="1">
      <formula1>Hidden_370945</formula1>
    </dataValidation>
    <dataValidation type="list" errorStyle="stop" allowBlank="1" sqref="M581" showErrorMessage="1">
      <formula1>Hidden_370944</formula1>
    </dataValidation>
    <dataValidation type="list" errorStyle="stop" allowBlank="1" sqref="E582" showErrorMessage="1">
      <formula1>Hidden_370945</formula1>
    </dataValidation>
    <dataValidation type="list" errorStyle="stop" allowBlank="1" sqref="M582" showErrorMessage="1">
      <formula1>Hidden_370944</formula1>
    </dataValidation>
    <dataValidation type="list" errorStyle="stop" allowBlank="1" sqref="E583" showErrorMessage="1">
      <formula1>Hidden_370945</formula1>
    </dataValidation>
    <dataValidation type="list" errorStyle="stop" allowBlank="1" sqref="M583" showErrorMessage="1">
      <formula1>Hidden_370944</formula1>
    </dataValidation>
    <dataValidation type="list" errorStyle="stop" allowBlank="1" sqref="E584" showErrorMessage="1">
      <formula1>Hidden_370945</formula1>
    </dataValidation>
    <dataValidation type="list" errorStyle="stop" allowBlank="1" sqref="M584" showErrorMessage="1">
      <formula1>Hidden_370944</formula1>
    </dataValidation>
    <dataValidation type="list" errorStyle="stop" allowBlank="1" sqref="E585" showErrorMessage="1">
      <formula1>Hidden_370945</formula1>
    </dataValidation>
    <dataValidation type="list" errorStyle="stop" allowBlank="1" sqref="M585" showErrorMessage="1">
      <formula1>Hidden_370944</formula1>
    </dataValidation>
    <dataValidation type="list" errorStyle="stop" allowBlank="1" sqref="E586" showErrorMessage="1">
      <formula1>Hidden_370945</formula1>
    </dataValidation>
    <dataValidation type="list" errorStyle="stop" allowBlank="1" sqref="M586" showErrorMessage="1">
      <formula1>Hidden_370944</formula1>
    </dataValidation>
    <dataValidation type="list" errorStyle="stop" allowBlank="1" sqref="E587" showErrorMessage="1">
      <formula1>Hidden_370945</formula1>
    </dataValidation>
    <dataValidation type="list" errorStyle="stop" allowBlank="1" sqref="M587" showErrorMessage="1">
      <formula1>Hidden_370944</formula1>
    </dataValidation>
    <dataValidation type="list" errorStyle="stop" allowBlank="1" sqref="E588" showErrorMessage="1">
      <formula1>Hidden_370945</formula1>
    </dataValidation>
    <dataValidation type="list" errorStyle="stop" allowBlank="1" sqref="M588" showErrorMessage="1">
      <formula1>Hidden_370944</formula1>
    </dataValidation>
    <dataValidation type="list" errorStyle="stop" allowBlank="1" sqref="E589" showErrorMessage="1">
      <formula1>Hidden_370945</formula1>
    </dataValidation>
    <dataValidation type="list" errorStyle="stop" allowBlank="1" sqref="M589" showErrorMessage="1">
      <formula1>Hidden_370944</formula1>
    </dataValidation>
    <dataValidation type="list" errorStyle="stop" allowBlank="1" sqref="E590" showErrorMessage="1">
      <formula1>Hidden_370945</formula1>
    </dataValidation>
    <dataValidation type="list" errorStyle="stop" allowBlank="1" sqref="M590" showErrorMessage="1">
      <formula1>Hidden_370944</formula1>
    </dataValidation>
    <dataValidation type="list" errorStyle="stop" allowBlank="1" sqref="E591" showErrorMessage="1">
      <formula1>Hidden_370945</formula1>
    </dataValidation>
    <dataValidation type="list" errorStyle="stop" allowBlank="1" sqref="M591" showErrorMessage="1">
      <formula1>Hidden_370944</formula1>
    </dataValidation>
    <dataValidation type="list" errorStyle="stop" allowBlank="1" sqref="E592" showErrorMessage="1">
      <formula1>Hidden_370945</formula1>
    </dataValidation>
    <dataValidation type="list" errorStyle="stop" allowBlank="1" sqref="M592" showErrorMessage="1">
      <formula1>Hidden_370944</formula1>
    </dataValidation>
    <dataValidation type="list" errorStyle="stop" allowBlank="1" sqref="E593" showErrorMessage="1">
      <formula1>Hidden_370945</formula1>
    </dataValidation>
    <dataValidation type="list" errorStyle="stop" allowBlank="1" sqref="M593" showErrorMessage="1">
      <formula1>Hidden_370944</formula1>
    </dataValidation>
    <dataValidation type="list" errorStyle="stop" allowBlank="1" sqref="E594" showErrorMessage="1">
      <formula1>Hidden_370945</formula1>
    </dataValidation>
    <dataValidation type="list" errorStyle="stop" allowBlank="1" sqref="M594" showErrorMessage="1">
      <formula1>Hidden_370944</formula1>
    </dataValidation>
    <dataValidation type="list" errorStyle="stop" allowBlank="1" sqref="E595" showErrorMessage="1">
      <formula1>Hidden_370945</formula1>
    </dataValidation>
    <dataValidation type="list" errorStyle="stop" allowBlank="1" sqref="M595" showErrorMessage="1">
      <formula1>Hidden_370944</formula1>
    </dataValidation>
    <dataValidation type="list" errorStyle="stop" allowBlank="1" sqref="E596" showErrorMessage="1">
      <formula1>Hidden_370945</formula1>
    </dataValidation>
    <dataValidation type="list" errorStyle="stop" allowBlank="1" sqref="M596" showErrorMessage="1">
      <formula1>Hidden_370944</formula1>
    </dataValidation>
    <dataValidation type="list" errorStyle="stop" allowBlank="1" sqref="E597" showErrorMessage="1">
      <formula1>Hidden_370945</formula1>
    </dataValidation>
    <dataValidation type="list" errorStyle="stop" allowBlank="1" sqref="M597" showErrorMessage="1">
      <formula1>Hidden_370944</formula1>
    </dataValidation>
    <dataValidation type="list" errorStyle="stop" allowBlank="1" sqref="E598" showErrorMessage="1">
      <formula1>Hidden_370945</formula1>
    </dataValidation>
    <dataValidation type="list" errorStyle="stop" allowBlank="1" sqref="M598" showErrorMessage="1">
      <formula1>Hidden_370944</formula1>
    </dataValidation>
    <dataValidation type="list" errorStyle="stop" allowBlank="1" sqref="E599" showErrorMessage="1">
      <formula1>Hidden_370945</formula1>
    </dataValidation>
    <dataValidation type="list" errorStyle="stop" allowBlank="1" sqref="M599" showErrorMessage="1">
      <formula1>Hidden_370944</formula1>
    </dataValidation>
    <dataValidation type="list" errorStyle="stop" allowBlank="1" sqref="E600" showErrorMessage="1">
      <formula1>Hidden_370945</formula1>
    </dataValidation>
    <dataValidation type="list" errorStyle="stop" allowBlank="1" sqref="M600" showErrorMessage="1">
      <formula1>Hidden_370944</formula1>
    </dataValidation>
    <dataValidation type="list" errorStyle="stop" allowBlank="1" sqref="E601" showErrorMessage="1">
      <formula1>Hidden_370945</formula1>
    </dataValidation>
    <dataValidation type="list" errorStyle="stop" allowBlank="1" sqref="M601" showErrorMessage="1">
      <formula1>Hidden_370944</formula1>
    </dataValidation>
    <dataValidation type="list" errorStyle="stop" allowBlank="1" sqref="E602" showErrorMessage="1">
      <formula1>Hidden_370945</formula1>
    </dataValidation>
    <dataValidation type="list" errorStyle="stop" allowBlank="1" sqref="M602" showErrorMessage="1">
      <formula1>Hidden_370944</formula1>
    </dataValidation>
    <dataValidation type="list" errorStyle="stop" allowBlank="1" sqref="E603" showErrorMessage="1">
      <formula1>Hidden_370945</formula1>
    </dataValidation>
    <dataValidation type="list" errorStyle="stop" allowBlank="1" sqref="M603" showErrorMessage="1">
      <formula1>Hidden_370944</formula1>
    </dataValidation>
    <dataValidation type="list" errorStyle="stop" allowBlank="1" sqref="E604" showErrorMessage="1">
      <formula1>Hidden_370945</formula1>
    </dataValidation>
    <dataValidation type="list" errorStyle="stop" allowBlank="1" sqref="M604" showErrorMessage="1">
      <formula1>Hidden_370944</formula1>
    </dataValidation>
    <dataValidation type="list" errorStyle="stop" allowBlank="1" sqref="E605" showErrorMessage="1">
      <formula1>Hidden_370945</formula1>
    </dataValidation>
    <dataValidation type="list" errorStyle="stop" allowBlank="1" sqref="M605" showErrorMessage="1">
      <formula1>Hidden_370944</formula1>
    </dataValidation>
    <dataValidation type="list" errorStyle="stop" allowBlank="1" sqref="E606" showErrorMessage="1">
      <formula1>Hidden_370945</formula1>
    </dataValidation>
    <dataValidation type="list" errorStyle="stop" allowBlank="1" sqref="M606" showErrorMessage="1">
      <formula1>Hidden_370944</formula1>
    </dataValidation>
    <dataValidation type="list" errorStyle="stop" allowBlank="1" sqref="E607" showErrorMessage="1">
      <formula1>Hidden_370945</formula1>
    </dataValidation>
    <dataValidation type="list" errorStyle="stop" allowBlank="1" sqref="M607" showErrorMessage="1">
      <formula1>Hidden_370944</formula1>
    </dataValidation>
    <dataValidation type="list" errorStyle="stop" allowBlank="1" sqref="E608" showErrorMessage="1">
      <formula1>Hidden_370945</formula1>
    </dataValidation>
    <dataValidation type="list" errorStyle="stop" allowBlank="1" sqref="M608" showErrorMessage="1">
      <formula1>Hidden_370944</formula1>
    </dataValidation>
    <dataValidation type="list" errorStyle="stop" allowBlank="1" sqref="E609" showErrorMessage="1">
      <formula1>Hidden_370945</formula1>
    </dataValidation>
    <dataValidation type="list" errorStyle="stop" allowBlank="1" sqref="M609" showErrorMessage="1">
      <formula1>Hidden_370944</formula1>
    </dataValidation>
    <dataValidation type="list" errorStyle="stop" allowBlank="1" sqref="E610" showErrorMessage="1">
      <formula1>Hidden_370945</formula1>
    </dataValidation>
    <dataValidation type="list" errorStyle="stop" allowBlank="1" sqref="M610" showErrorMessage="1">
      <formula1>Hidden_370944</formula1>
    </dataValidation>
    <dataValidation type="list" errorStyle="stop" allowBlank="1" sqref="E611" showErrorMessage="1">
      <formula1>Hidden_370945</formula1>
    </dataValidation>
    <dataValidation type="list" errorStyle="stop" allowBlank="1" sqref="M611" showErrorMessage="1">
      <formula1>Hidden_370944</formula1>
    </dataValidation>
    <dataValidation type="list" errorStyle="stop" allowBlank="1" sqref="E612" showErrorMessage="1">
      <formula1>Hidden_370945</formula1>
    </dataValidation>
    <dataValidation type="list" errorStyle="stop" allowBlank="1" sqref="M612" showErrorMessage="1">
      <formula1>Hidden_370944</formula1>
    </dataValidation>
    <dataValidation type="list" errorStyle="stop" allowBlank="1" sqref="E613" showErrorMessage="1">
      <formula1>Hidden_370945</formula1>
    </dataValidation>
    <dataValidation type="list" errorStyle="stop" allowBlank="1" sqref="M613" showErrorMessage="1">
      <formula1>Hidden_370944</formula1>
    </dataValidation>
    <dataValidation type="list" errorStyle="stop" allowBlank="1" sqref="E614" showErrorMessage="1">
      <formula1>Hidden_370945</formula1>
    </dataValidation>
    <dataValidation type="list" errorStyle="stop" allowBlank="1" sqref="M614" showErrorMessage="1">
      <formula1>Hidden_370944</formula1>
    </dataValidation>
    <dataValidation type="list" errorStyle="stop" allowBlank="1" sqref="E615" showErrorMessage="1">
      <formula1>Hidden_370945</formula1>
    </dataValidation>
    <dataValidation type="list" errorStyle="stop" allowBlank="1" sqref="M615" showErrorMessage="1">
      <formula1>Hidden_370944</formula1>
    </dataValidation>
    <dataValidation type="list" errorStyle="stop" allowBlank="1" sqref="E616" showErrorMessage="1">
      <formula1>Hidden_370945</formula1>
    </dataValidation>
    <dataValidation type="list" errorStyle="stop" allowBlank="1" sqref="M616" showErrorMessage="1">
      <formula1>Hidden_370944</formula1>
    </dataValidation>
    <dataValidation type="list" errorStyle="stop" allowBlank="1" sqref="E617" showErrorMessage="1">
      <formula1>Hidden_370945</formula1>
    </dataValidation>
    <dataValidation type="list" errorStyle="stop" allowBlank="1" sqref="M617" showErrorMessage="1">
      <formula1>Hidden_370944</formula1>
    </dataValidation>
    <dataValidation type="list" errorStyle="stop" allowBlank="1" sqref="E618" showErrorMessage="1">
      <formula1>Hidden_370945</formula1>
    </dataValidation>
    <dataValidation type="list" errorStyle="stop" allowBlank="1" sqref="M618" showErrorMessage="1">
      <formula1>Hidden_370944</formula1>
    </dataValidation>
    <dataValidation type="list" errorStyle="stop" allowBlank="1" sqref="E619" showErrorMessage="1">
      <formula1>Hidden_370945</formula1>
    </dataValidation>
    <dataValidation type="list" errorStyle="stop" allowBlank="1" sqref="M619" showErrorMessage="1">
      <formula1>Hidden_370944</formula1>
    </dataValidation>
    <dataValidation type="list" errorStyle="stop" allowBlank="1" sqref="E620" showErrorMessage="1">
      <formula1>Hidden_370945</formula1>
    </dataValidation>
    <dataValidation type="list" errorStyle="stop" allowBlank="1" sqref="M620" showErrorMessage="1">
      <formula1>Hidden_370944</formula1>
    </dataValidation>
    <dataValidation type="list" errorStyle="stop" allowBlank="1" sqref="E621" showErrorMessage="1">
      <formula1>Hidden_370945</formula1>
    </dataValidation>
    <dataValidation type="list" errorStyle="stop" allowBlank="1" sqref="M621" showErrorMessage="1">
      <formula1>Hidden_370944</formula1>
    </dataValidation>
    <dataValidation type="list" errorStyle="stop" allowBlank="1" sqref="E622" showErrorMessage="1">
      <formula1>Hidden_370945</formula1>
    </dataValidation>
    <dataValidation type="list" errorStyle="stop" allowBlank="1" sqref="M622" showErrorMessage="1">
      <formula1>Hidden_370944</formula1>
    </dataValidation>
    <dataValidation type="list" errorStyle="stop" allowBlank="1" sqref="E623" showErrorMessage="1">
      <formula1>Hidden_370945</formula1>
    </dataValidation>
    <dataValidation type="list" errorStyle="stop" allowBlank="1" sqref="M623" showErrorMessage="1">
      <formula1>Hidden_370944</formula1>
    </dataValidation>
    <dataValidation type="list" errorStyle="stop" allowBlank="1" sqref="E624" showErrorMessage="1">
      <formula1>Hidden_370945</formula1>
    </dataValidation>
    <dataValidation type="list" errorStyle="stop" allowBlank="1" sqref="M624" showErrorMessage="1">
      <formula1>Hidden_370944</formula1>
    </dataValidation>
    <dataValidation type="list" errorStyle="stop" allowBlank="1" sqref="E625" showErrorMessage="1">
      <formula1>Hidden_370945</formula1>
    </dataValidation>
    <dataValidation type="list" errorStyle="stop" allowBlank="1" sqref="M625" showErrorMessage="1">
      <formula1>Hidden_370944</formula1>
    </dataValidation>
    <dataValidation type="list" errorStyle="stop" allowBlank="1" sqref="E626" showErrorMessage="1">
      <formula1>Hidden_370945</formula1>
    </dataValidation>
    <dataValidation type="list" errorStyle="stop" allowBlank="1" sqref="M626" showErrorMessage="1">
      <formula1>Hidden_370944</formula1>
    </dataValidation>
    <dataValidation type="list" errorStyle="stop" allowBlank="1" sqref="E627" showErrorMessage="1">
      <formula1>Hidden_370945</formula1>
    </dataValidation>
    <dataValidation type="list" errorStyle="stop" allowBlank="1" sqref="M627" showErrorMessage="1">
      <formula1>Hidden_370944</formula1>
    </dataValidation>
    <dataValidation type="list" errorStyle="stop" allowBlank="1" sqref="E628" showErrorMessage="1">
      <formula1>Hidden_370945</formula1>
    </dataValidation>
    <dataValidation type="list" errorStyle="stop" allowBlank="1" sqref="M628" showErrorMessage="1">
      <formula1>Hidden_370944</formula1>
    </dataValidation>
    <dataValidation type="list" errorStyle="stop" allowBlank="1" sqref="E629" showErrorMessage="1">
      <formula1>Hidden_370945</formula1>
    </dataValidation>
    <dataValidation type="list" errorStyle="stop" allowBlank="1" sqref="M629" showErrorMessage="1">
      <formula1>Hidden_370944</formula1>
    </dataValidation>
    <dataValidation type="list" errorStyle="stop" allowBlank="1" sqref="E630" showErrorMessage="1">
      <formula1>Hidden_370945</formula1>
    </dataValidation>
    <dataValidation type="list" errorStyle="stop" allowBlank="1" sqref="M630" showErrorMessage="1">
      <formula1>Hidden_370944</formula1>
    </dataValidation>
    <dataValidation type="list" errorStyle="stop" allowBlank="1" sqref="E631" showErrorMessage="1">
      <formula1>Hidden_370945</formula1>
    </dataValidation>
    <dataValidation type="list" errorStyle="stop" allowBlank="1" sqref="M631" showErrorMessage="1">
      <formula1>Hidden_370944</formula1>
    </dataValidation>
    <dataValidation type="list" errorStyle="stop" allowBlank="1" sqref="E632" showErrorMessage="1">
      <formula1>Hidden_370945</formula1>
    </dataValidation>
    <dataValidation type="list" errorStyle="stop" allowBlank="1" sqref="M632" showErrorMessage="1">
      <formula1>Hidden_370944</formula1>
    </dataValidation>
    <dataValidation type="list" errorStyle="stop" allowBlank="1" sqref="E633" showErrorMessage="1">
      <formula1>Hidden_370945</formula1>
    </dataValidation>
    <dataValidation type="list" errorStyle="stop" allowBlank="1" sqref="M633" showErrorMessage="1">
      <formula1>Hidden_370944</formula1>
    </dataValidation>
    <dataValidation type="list" errorStyle="stop" allowBlank="1" sqref="E634" showErrorMessage="1">
      <formula1>Hidden_370945</formula1>
    </dataValidation>
    <dataValidation type="list" errorStyle="stop" allowBlank="1" sqref="M634" showErrorMessage="1">
      <formula1>Hidden_370944</formula1>
    </dataValidation>
    <dataValidation type="list" errorStyle="stop" allowBlank="1" sqref="E635" showErrorMessage="1">
      <formula1>Hidden_370945</formula1>
    </dataValidation>
    <dataValidation type="list" errorStyle="stop" allowBlank="1" sqref="M635" showErrorMessage="1">
      <formula1>Hidden_370944</formula1>
    </dataValidation>
    <dataValidation type="list" errorStyle="stop" allowBlank="1" sqref="E636" showErrorMessage="1">
      <formula1>Hidden_370945</formula1>
    </dataValidation>
    <dataValidation type="list" errorStyle="stop" allowBlank="1" sqref="M636" showErrorMessage="1">
      <formula1>Hidden_370944</formula1>
    </dataValidation>
    <dataValidation type="list" errorStyle="stop" allowBlank="1" sqref="E637" showErrorMessage="1">
      <formula1>Hidden_370945</formula1>
    </dataValidation>
    <dataValidation type="list" errorStyle="stop" allowBlank="1" sqref="M637" showErrorMessage="1">
      <formula1>Hidden_370944</formula1>
    </dataValidation>
    <dataValidation type="list" errorStyle="stop" allowBlank="1" sqref="E638" showErrorMessage="1">
      <formula1>Hidden_370945</formula1>
    </dataValidation>
    <dataValidation type="list" errorStyle="stop" allowBlank="1" sqref="M638" showErrorMessage="1">
      <formula1>Hidden_370944</formula1>
    </dataValidation>
    <dataValidation type="list" errorStyle="stop" allowBlank="1" sqref="E639" showErrorMessage="1">
      <formula1>Hidden_370945</formula1>
    </dataValidation>
    <dataValidation type="list" errorStyle="stop" allowBlank="1" sqref="M639" showErrorMessage="1">
      <formula1>Hidden_370944</formula1>
    </dataValidation>
    <dataValidation type="list" errorStyle="stop" allowBlank="1" sqref="E640" showErrorMessage="1">
      <formula1>Hidden_370945</formula1>
    </dataValidation>
    <dataValidation type="list" errorStyle="stop" allowBlank="1" sqref="M640" showErrorMessage="1">
      <formula1>Hidden_370944</formula1>
    </dataValidation>
    <dataValidation type="list" errorStyle="stop" allowBlank="1" sqref="E641" showErrorMessage="1">
      <formula1>Hidden_370945</formula1>
    </dataValidation>
    <dataValidation type="list" errorStyle="stop" allowBlank="1" sqref="M641" showErrorMessage="1">
      <formula1>Hidden_370944</formula1>
    </dataValidation>
    <dataValidation type="list" errorStyle="stop" allowBlank="1" sqref="E642" showErrorMessage="1">
      <formula1>Hidden_370945</formula1>
    </dataValidation>
    <dataValidation type="list" errorStyle="stop" allowBlank="1" sqref="M642" showErrorMessage="1">
      <formula1>Hidden_370944</formula1>
    </dataValidation>
    <dataValidation type="list" errorStyle="stop" allowBlank="1" sqref="E643" showErrorMessage="1">
      <formula1>Hidden_370945</formula1>
    </dataValidation>
    <dataValidation type="list" errorStyle="stop" allowBlank="1" sqref="M643" showErrorMessage="1">
      <formula1>Hidden_370944</formula1>
    </dataValidation>
    <dataValidation type="list" errorStyle="stop" allowBlank="1" sqref="E644" showErrorMessage="1">
      <formula1>Hidden_370945</formula1>
    </dataValidation>
    <dataValidation type="list" errorStyle="stop" allowBlank="1" sqref="M644" showErrorMessage="1">
      <formula1>Hidden_370944</formula1>
    </dataValidation>
    <dataValidation type="list" errorStyle="stop" allowBlank="1" sqref="E645" showErrorMessage="1">
      <formula1>Hidden_370945</formula1>
    </dataValidation>
    <dataValidation type="list" errorStyle="stop" allowBlank="1" sqref="M645" showErrorMessage="1">
      <formula1>Hidden_370944</formula1>
    </dataValidation>
    <dataValidation type="list" errorStyle="stop" allowBlank="1" sqref="E646" showErrorMessage="1">
      <formula1>Hidden_370945</formula1>
    </dataValidation>
    <dataValidation type="list" errorStyle="stop" allowBlank="1" sqref="M646" showErrorMessage="1">
      <formula1>Hidden_370944</formula1>
    </dataValidation>
    <dataValidation type="list" errorStyle="stop" allowBlank="1" sqref="E647" showErrorMessage="1">
      <formula1>Hidden_370945</formula1>
    </dataValidation>
    <dataValidation type="list" errorStyle="stop" allowBlank="1" sqref="M647" showErrorMessage="1">
      <formula1>Hidden_370944</formula1>
    </dataValidation>
    <dataValidation type="list" errorStyle="stop" allowBlank="1" sqref="E648" showErrorMessage="1">
      <formula1>Hidden_370945</formula1>
    </dataValidation>
    <dataValidation type="list" errorStyle="stop" allowBlank="1" sqref="M648" showErrorMessage="1">
      <formula1>Hidden_370944</formula1>
    </dataValidation>
    <dataValidation type="list" errorStyle="stop" allowBlank="1" sqref="E649" showErrorMessage="1">
      <formula1>Hidden_370945</formula1>
    </dataValidation>
    <dataValidation type="list" errorStyle="stop" allowBlank="1" sqref="M649" showErrorMessage="1">
      <formula1>Hidden_370944</formula1>
    </dataValidation>
    <dataValidation type="list" errorStyle="stop" allowBlank="1" sqref="E650" showErrorMessage="1">
      <formula1>Hidden_370945</formula1>
    </dataValidation>
    <dataValidation type="list" errorStyle="stop" allowBlank="1" sqref="M650" showErrorMessage="1">
      <formula1>Hidden_370944</formula1>
    </dataValidation>
    <dataValidation type="list" errorStyle="stop" allowBlank="1" sqref="E651" showErrorMessage="1">
      <formula1>Hidden_370945</formula1>
    </dataValidation>
    <dataValidation type="list" errorStyle="stop" allowBlank="1" sqref="M651" showErrorMessage="1">
      <formula1>Hidden_370944</formula1>
    </dataValidation>
    <dataValidation type="list" errorStyle="stop" allowBlank="1" sqref="E652" showErrorMessage="1">
      <formula1>Hidden_370945</formula1>
    </dataValidation>
    <dataValidation type="list" errorStyle="stop" allowBlank="1" sqref="M652" showErrorMessage="1">
      <formula1>Hidden_370944</formula1>
    </dataValidation>
    <dataValidation type="list" errorStyle="stop" allowBlank="1" sqref="E653" showErrorMessage="1">
      <formula1>Hidden_370945</formula1>
    </dataValidation>
    <dataValidation type="list" errorStyle="stop" allowBlank="1" sqref="M653" showErrorMessage="1">
      <formula1>Hidden_370944</formula1>
    </dataValidation>
    <dataValidation type="list" errorStyle="stop" allowBlank="1" sqref="E654" showErrorMessage="1">
      <formula1>Hidden_370945</formula1>
    </dataValidation>
    <dataValidation type="list" errorStyle="stop" allowBlank="1" sqref="M654" showErrorMessage="1">
      <formula1>Hidden_370944</formula1>
    </dataValidation>
    <dataValidation type="list" errorStyle="stop" allowBlank="1" sqref="E655" showErrorMessage="1">
      <formula1>Hidden_370945</formula1>
    </dataValidation>
    <dataValidation type="list" errorStyle="stop" allowBlank="1" sqref="M655" showErrorMessage="1">
      <formula1>Hidden_370944</formula1>
    </dataValidation>
    <dataValidation type="list" errorStyle="stop" allowBlank="1" sqref="E656" showErrorMessage="1">
      <formula1>Hidden_370945</formula1>
    </dataValidation>
    <dataValidation type="list" errorStyle="stop" allowBlank="1" sqref="M656" showErrorMessage="1">
      <formula1>Hidden_370944</formula1>
    </dataValidation>
    <dataValidation type="list" errorStyle="stop" allowBlank="1" sqref="E657" showErrorMessage="1">
      <formula1>Hidden_370945</formula1>
    </dataValidation>
    <dataValidation type="list" errorStyle="stop" allowBlank="1" sqref="M657" showErrorMessage="1">
      <formula1>Hidden_370944</formula1>
    </dataValidation>
    <dataValidation type="list" errorStyle="stop" allowBlank="1" sqref="E658" showErrorMessage="1">
      <formula1>Hidden_370945</formula1>
    </dataValidation>
    <dataValidation type="list" errorStyle="stop" allowBlank="1" sqref="M658" showErrorMessage="1">
      <formula1>Hidden_370944</formula1>
    </dataValidation>
    <dataValidation type="list" errorStyle="stop" allowBlank="1" sqref="E659" showErrorMessage="1">
      <formula1>Hidden_370945</formula1>
    </dataValidation>
    <dataValidation type="list" errorStyle="stop" allowBlank="1" sqref="M659" showErrorMessage="1">
      <formula1>Hidden_370944</formula1>
    </dataValidation>
    <dataValidation type="list" errorStyle="stop" allowBlank="1" sqref="E660" showErrorMessage="1">
      <formula1>Hidden_370945</formula1>
    </dataValidation>
    <dataValidation type="list" errorStyle="stop" allowBlank="1" sqref="M660" showErrorMessage="1">
      <formula1>Hidden_370944</formula1>
    </dataValidation>
    <dataValidation type="list" errorStyle="stop" allowBlank="1" sqref="E661" showErrorMessage="1">
      <formula1>Hidden_370945</formula1>
    </dataValidation>
    <dataValidation type="list" errorStyle="stop" allowBlank="1" sqref="M661" showErrorMessage="1">
      <formula1>Hidden_370944</formula1>
    </dataValidation>
    <dataValidation type="list" errorStyle="stop" allowBlank="1" sqref="E662" showErrorMessage="1">
      <formula1>Hidden_370945</formula1>
    </dataValidation>
    <dataValidation type="list" errorStyle="stop" allowBlank="1" sqref="M662" showErrorMessage="1">
      <formula1>Hidden_370944</formula1>
    </dataValidation>
    <dataValidation type="list" errorStyle="stop" allowBlank="1" sqref="E663" showErrorMessage="1">
      <formula1>Hidden_370945</formula1>
    </dataValidation>
    <dataValidation type="list" errorStyle="stop" allowBlank="1" sqref="M663" showErrorMessage="1">
      <formula1>Hidden_370944</formula1>
    </dataValidation>
    <dataValidation type="list" errorStyle="stop" allowBlank="1" sqref="E664" showErrorMessage="1">
      <formula1>Hidden_370945</formula1>
    </dataValidation>
    <dataValidation type="list" errorStyle="stop" allowBlank="1" sqref="M664" showErrorMessage="1">
      <formula1>Hidden_370944</formula1>
    </dataValidation>
    <dataValidation type="list" errorStyle="stop" allowBlank="1" sqref="E665" showErrorMessage="1">
      <formula1>Hidden_370945</formula1>
    </dataValidation>
    <dataValidation type="list" errorStyle="stop" allowBlank="1" sqref="M665" showErrorMessage="1">
      <formula1>Hidden_370944</formula1>
    </dataValidation>
    <dataValidation type="list" errorStyle="stop" allowBlank="1" sqref="E666" showErrorMessage="1">
      <formula1>Hidden_370945</formula1>
    </dataValidation>
    <dataValidation type="list" errorStyle="stop" allowBlank="1" sqref="M666" showErrorMessage="1">
      <formula1>Hidden_370944</formula1>
    </dataValidation>
    <dataValidation type="list" errorStyle="stop" allowBlank="1" sqref="E667" showErrorMessage="1">
      <formula1>Hidden_370945</formula1>
    </dataValidation>
    <dataValidation type="list" errorStyle="stop" allowBlank="1" sqref="M667" showErrorMessage="1">
      <formula1>Hidden_370944</formula1>
    </dataValidation>
    <dataValidation type="list" errorStyle="stop" allowBlank="1" sqref="E668" showErrorMessage="1">
      <formula1>Hidden_370945</formula1>
    </dataValidation>
    <dataValidation type="list" errorStyle="stop" allowBlank="1" sqref="M668" showErrorMessage="1">
      <formula1>Hidden_370944</formula1>
    </dataValidation>
    <dataValidation type="list" errorStyle="stop" allowBlank="1" sqref="E669" showErrorMessage="1">
      <formula1>Hidden_370945</formula1>
    </dataValidation>
    <dataValidation type="list" errorStyle="stop" allowBlank="1" sqref="M669" showErrorMessage="1">
      <formula1>Hidden_370944</formula1>
    </dataValidation>
    <dataValidation type="list" errorStyle="stop" allowBlank="1" sqref="E670" showErrorMessage="1">
      <formula1>Hidden_370945</formula1>
    </dataValidation>
    <dataValidation type="list" errorStyle="stop" allowBlank="1" sqref="M670" showErrorMessage="1">
      <formula1>Hidden_370944</formula1>
    </dataValidation>
    <dataValidation type="list" errorStyle="stop" allowBlank="1" sqref="E671" showErrorMessage="1">
      <formula1>Hidden_370945</formula1>
    </dataValidation>
    <dataValidation type="list" errorStyle="stop" allowBlank="1" sqref="M671" showErrorMessage="1">
      <formula1>Hidden_370944</formula1>
    </dataValidation>
    <dataValidation type="list" errorStyle="stop" allowBlank="1" sqref="E672" showErrorMessage="1">
      <formula1>Hidden_370945</formula1>
    </dataValidation>
    <dataValidation type="list" errorStyle="stop" allowBlank="1" sqref="M672" showErrorMessage="1">
      <formula1>Hidden_370944</formula1>
    </dataValidation>
    <dataValidation type="list" errorStyle="stop" allowBlank="1" sqref="E673" showErrorMessage="1">
      <formula1>Hidden_370945</formula1>
    </dataValidation>
    <dataValidation type="list" errorStyle="stop" allowBlank="1" sqref="M673" showErrorMessage="1">
      <formula1>Hidden_370944</formula1>
    </dataValidation>
    <dataValidation type="list" errorStyle="stop" allowBlank="1" sqref="E674" showErrorMessage="1">
      <formula1>Hidden_370945</formula1>
    </dataValidation>
    <dataValidation type="list" errorStyle="stop" allowBlank="1" sqref="M674" showErrorMessage="1">
      <formula1>Hidden_370944</formula1>
    </dataValidation>
    <dataValidation type="list" errorStyle="stop" allowBlank="1" sqref="E675" showErrorMessage="1">
      <formula1>Hidden_370945</formula1>
    </dataValidation>
    <dataValidation type="list" errorStyle="stop" allowBlank="1" sqref="M675" showErrorMessage="1">
      <formula1>Hidden_370944</formula1>
    </dataValidation>
    <dataValidation type="list" errorStyle="stop" allowBlank="1" sqref="E676" showErrorMessage="1">
      <formula1>Hidden_370945</formula1>
    </dataValidation>
    <dataValidation type="list" errorStyle="stop" allowBlank="1" sqref="M676" showErrorMessage="1">
      <formula1>Hidden_370944</formula1>
    </dataValidation>
    <dataValidation type="list" errorStyle="stop" allowBlank="1" sqref="E677" showErrorMessage="1">
      <formula1>Hidden_370945</formula1>
    </dataValidation>
    <dataValidation type="list" errorStyle="stop" allowBlank="1" sqref="M677" showErrorMessage="1">
      <formula1>Hidden_370944</formula1>
    </dataValidation>
    <dataValidation type="list" errorStyle="stop" allowBlank="1" sqref="E678" showErrorMessage="1">
      <formula1>Hidden_370945</formula1>
    </dataValidation>
    <dataValidation type="list" errorStyle="stop" allowBlank="1" sqref="M678" showErrorMessage="1">
      <formula1>Hidden_370944</formula1>
    </dataValidation>
    <dataValidation type="list" errorStyle="stop" allowBlank="1" sqref="E679" showErrorMessage="1">
      <formula1>Hidden_370945</formula1>
    </dataValidation>
    <dataValidation type="list" errorStyle="stop" allowBlank="1" sqref="M679" showErrorMessage="1">
      <formula1>Hidden_370944</formula1>
    </dataValidation>
    <dataValidation type="list" errorStyle="stop" allowBlank="1" sqref="E680" showErrorMessage="1">
      <formula1>Hidden_370945</formula1>
    </dataValidation>
    <dataValidation type="list" errorStyle="stop" allowBlank="1" sqref="M680" showErrorMessage="1">
      <formula1>Hidden_370944</formula1>
    </dataValidation>
    <dataValidation type="list" errorStyle="stop" allowBlank="1" sqref="E681" showErrorMessage="1">
      <formula1>Hidden_370945</formula1>
    </dataValidation>
    <dataValidation type="list" errorStyle="stop" allowBlank="1" sqref="M681" showErrorMessage="1">
      <formula1>Hidden_370944</formula1>
    </dataValidation>
    <dataValidation type="list" errorStyle="stop" allowBlank="1" sqref="E682" showErrorMessage="1">
      <formula1>Hidden_370945</formula1>
    </dataValidation>
    <dataValidation type="list" errorStyle="stop" allowBlank="1" sqref="M682" showErrorMessage="1">
      <formula1>Hidden_370944</formula1>
    </dataValidation>
    <dataValidation type="list" errorStyle="stop" allowBlank="1" sqref="E683" showErrorMessage="1">
      <formula1>Hidden_370945</formula1>
    </dataValidation>
    <dataValidation type="list" errorStyle="stop" allowBlank="1" sqref="M683" showErrorMessage="1">
      <formula1>Hidden_370944</formula1>
    </dataValidation>
    <dataValidation type="list" errorStyle="stop" allowBlank="1" sqref="E684" showErrorMessage="1">
      <formula1>Hidden_370945</formula1>
    </dataValidation>
    <dataValidation type="list" errorStyle="stop" allowBlank="1" sqref="M684" showErrorMessage="1">
      <formula1>Hidden_370944</formula1>
    </dataValidation>
    <dataValidation type="list" errorStyle="stop" allowBlank="1" sqref="E685" showErrorMessage="1">
      <formula1>Hidden_370945</formula1>
    </dataValidation>
    <dataValidation type="list" errorStyle="stop" allowBlank="1" sqref="M685" showErrorMessage="1">
      <formula1>Hidden_370944</formula1>
    </dataValidation>
    <dataValidation type="list" errorStyle="stop" allowBlank="1" sqref="E686" showErrorMessage="1">
      <formula1>Hidden_370945</formula1>
    </dataValidation>
    <dataValidation type="list" errorStyle="stop" allowBlank="1" sqref="M686" showErrorMessage="1">
      <formula1>Hidden_370944</formula1>
    </dataValidation>
    <dataValidation type="list" errorStyle="stop" allowBlank="1" sqref="E687" showErrorMessage="1">
      <formula1>Hidden_370945</formula1>
    </dataValidation>
    <dataValidation type="list" errorStyle="stop" allowBlank="1" sqref="M687" showErrorMessage="1">
      <formula1>Hidden_370944</formula1>
    </dataValidation>
    <dataValidation type="list" errorStyle="stop" allowBlank="1" sqref="E688" showErrorMessage="1">
      <formula1>Hidden_370945</formula1>
    </dataValidation>
    <dataValidation type="list" errorStyle="stop" allowBlank="1" sqref="M688" showErrorMessage="1">
      <formula1>Hidden_370944</formula1>
    </dataValidation>
    <dataValidation type="list" errorStyle="stop" allowBlank="1" sqref="E689" showErrorMessage="1">
      <formula1>Hidden_370945</formula1>
    </dataValidation>
    <dataValidation type="list" errorStyle="stop" allowBlank="1" sqref="M689" showErrorMessage="1">
      <formula1>Hidden_370944</formula1>
    </dataValidation>
    <dataValidation type="list" errorStyle="stop" allowBlank="1" sqref="E690" showErrorMessage="1">
      <formula1>Hidden_370945</formula1>
    </dataValidation>
    <dataValidation type="list" errorStyle="stop" allowBlank="1" sqref="M690" showErrorMessage="1">
      <formula1>Hidden_370944</formula1>
    </dataValidation>
    <dataValidation type="list" errorStyle="stop" allowBlank="1" sqref="E691" showErrorMessage="1">
      <formula1>Hidden_370945</formula1>
    </dataValidation>
    <dataValidation type="list" errorStyle="stop" allowBlank="1" sqref="M691" showErrorMessage="1">
      <formula1>Hidden_370944</formula1>
    </dataValidation>
    <dataValidation type="list" errorStyle="stop" allowBlank="1" sqref="E692" showErrorMessage="1">
      <formula1>Hidden_370945</formula1>
    </dataValidation>
    <dataValidation type="list" errorStyle="stop" allowBlank="1" sqref="M692" showErrorMessage="1">
      <formula1>Hidden_370944</formula1>
    </dataValidation>
    <dataValidation type="list" errorStyle="stop" allowBlank="1" sqref="E693" showErrorMessage="1">
      <formula1>Hidden_370945</formula1>
    </dataValidation>
    <dataValidation type="list" errorStyle="stop" allowBlank="1" sqref="M693" showErrorMessage="1">
      <formula1>Hidden_370944</formula1>
    </dataValidation>
    <dataValidation type="list" errorStyle="stop" allowBlank="1" sqref="E694" showErrorMessage="1">
      <formula1>Hidden_370945</formula1>
    </dataValidation>
    <dataValidation type="list" errorStyle="stop" allowBlank="1" sqref="M694" showErrorMessage="1">
      <formula1>Hidden_370944</formula1>
    </dataValidation>
    <dataValidation type="list" errorStyle="stop" allowBlank="1" sqref="E695" showErrorMessage="1">
      <formula1>Hidden_370945</formula1>
    </dataValidation>
    <dataValidation type="list" errorStyle="stop" allowBlank="1" sqref="M695" showErrorMessage="1">
      <formula1>Hidden_370944</formula1>
    </dataValidation>
    <dataValidation type="list" errorStyle="stop" allowBlank="1" sqref="E696" showErrorMessage="1">
      <formula1>Hidden_370945</formula1>
    </dataValidation>
    <dataValidation type="list" errorStyle="stop" allowBlank="1" sqref="M696" showErrorMessage="1">
      <formula1>Hidden_370944</formula1>
    </dataValidation>
    <dataValidation type="list" errorStyle="stop" allowBlank="1" sqref="E697" showErrorMessage="1">
      <formula1>Hidden_370945</formula1>
    </dataValidation>
    <dataValidation type="list" errorStyle="stop" allowBlank="1" sqref="M697" showErrorMessage="1">
      <formula1>Hidden_370944</formula1>
    </dataValidation>
    <dataValidation type="list" errorStyle="stop" allowBlank="1" sqref="E698" showErrorMessage="1">
      <formula1>Hidden_370945</formula1>
    </dataValidation>
    <dataValidation type="list" errorStyle="stop" allowBlank="1" sqref="M698" showErrorMessage="1">
      <formula1>Hidden_370944</formula1>
    </dataValidation>
    <dataValidation type="list" errorStyle="stop" allowBlank="1" sqref="E699" showErrorMessage="1">
      <formula1>Hidden_370945</formula1>
    </dataValidation>
    <dataValidation type="list" errorStyle="stop" allowBlank="1" sqref="M699" showErrorMessage="1">
      <formula1>Hidden_370944</formula1>
    </dataValidation>
    <dataValidation type="list" errorStyle="stop" allowBlank="1" sqref="E700" showErrorMessage="1">
      <formula1>Hidden_370945</formula1>
    </dataValidation>
    <dataValidation type="list" errorStyle="stop" allowBlank="1" sqref="M700" showErrorMessage="1">
      <formula1>Hidden_370944</formula1>
    </dataValidation>
    <dataValidation type="list" errorStyle="stop" allowBlank="1" sqref="E701" showErrorMessage="1">
      <formula1>Hidden_370945</formula1>
    </dataValidation>
    <dataValidation type="list" errorStyle="stop" allowBlank="1" sqref="M701" showErrorMessage="1">
      <formula1>Hidden_370944</formula1>
    </dataValidation>
    <dataValidation type="list" errorStyle="stop" allowBlank="1" sqref="E702" showErrorMessage="1">
      <formula1>Hidden_370945</formula1>
    </dataValidation>
    <dataValidation type="list" errorStyle="stop" allowBlank="1" sqref="M702" showErrorMessage="1">
      <formula1>Hidden_370944</formula1>
    </dataValidation>
    <dataValidation type="list" errorStyle="stop" allowBlank="1" sqref="E703" showErrorMessage="1">
      <formula1>Hidden_370945</formula1>
    </dataValidation>
    <dataValidation type="list" errorStyle="stop" allowBlank="1" sqref="M703" showErrorMessage="1">
      <formula1>Hidden_370944</formula1>
    </dataValidation>
    <dataValidation type="list" errorStyle="stop" allowBlank="1" sqref="E704" showErrorMessage="1">
      <formula1>Hidden_370945</formula1>
    </dataValidation>
    <dataValidation type="list" errorStyle="stop" allowBlank="1" sqref="M704" showErrorMessage="1">
      <formula1>Hidden_370944</formula1>
    </dataValidation>
    <dataValidation type="list" errorStyle="stop" allowBlank="1" sqref="E705" showErrorMessage="1">
      <formula1>Hidden_370945</formula1>
    </dataValidation>
    <dataValidation type="list" errorStyle="stop" allowBlank="1" sqref="M705" showErrorMessage="1">
      <formula1>Hidden_370944</formula1>
    </dataValidation>
    <dataValidation type="list" errorStyle="stop" allowBlank="1" sqref="E706" showErrorMessage="1">
      <formula1>Hidden_370945</formula1>
    </dataValidation>
    <dataValidation type="list" errorStyle="stop" allowBlank="1" sqref="M706" showErrorMessage="1">
      <formula1>Hidden_370944</formula1>
    </dataValidation>
    <dataValidation type="list" errorStyle="stop" allowBlank="1" sqref="E707" showErrorMessage="1">
      <formula1>Hidden_370945</formula1>
    </dataValidation>
    <dataValidation type="list" errorStyle="stop" allowBlank="1" sqref="M707" showErrorMessage="1">
      <formula1>Hidden_370944</formula1>
    </dataValidation>
    <dataValidation type="list" errorStyle="stop" allowBlank="1" sqref="E708" showErrorMessage="1">
      <formula1>Hidden_370945</formula1>
    </dataValidation>
    <dataValidation type="list" errorStyle="stop" allowBlank="1" sqref="M708" showErrorMessage="1">
      <formula1>Hidden_370944</formula1>
    </dataValidation>
    <dataValidation type="list" errorStyle="stop" allowBlank="1" sqref="E709" showErrorMessage="1">
      <formula1>Hidden_370945</formula1>
    </dataValidation>
    <dataValidation type="list" errorStyle="stop" allowBlank="1" sqref="M709" showErrorMessage="1">
      <formula1>Hidden_370944</formula1>
    </dataValidation>
    <dataValidation type="list" errorStyle="stop" allowBlank="1" sqref="E710" showErrorMessage="1">
      <formula1>Hidden_370945</formula1>
    </dataValidation>
    <dataValidation type="list" errorStyle="stop" allowBlank="1" sqref="M710" showErrorMessage="1">
      <formula1>Hidden_370944</formula1>
    </dataValidation>
    <dataValidation type="list" errorStyle="stop" allowBlank="1" sqref="E711" showErrorMessage="1">
      <formula1>Hidden_370945</formula1>
    </dataValidation>
    <dataValidation type="list" errorStyle="stop" allowBlank="1" sqref="M711" showErrorMessage="1">
      <formula1>Hidden_370944</formula1>
    </dataValidation>
    <dataValidation type="list" errorStyle="stop" allowBlank="1" sqref="E712" showErrorMessage="1">
      <formula1>Hidden_370945</formula1>
    </dataValidation>
    <dataValidation type="list" errorStyle="stop" allowBlank="1" sqref="M712" showErrorMessage="1">
      <formula1>Hidden_370944</formula1>
    </dataValidation>
    <dataValidation type="list" errorStyle="stop" allowBlank="1" sqref="E713" showErrorMessage="1">
      <formula1>Hidden_370945</formula1>
    </dataValidation>
    <dataValidation type="list" errorStyle="stop" allowBlank="1" sqref="M713" showErrorMessage="1">
      <formula1>Hidden_370944</formula1>
    </dataValidation>
    <dataValidation type="list" errorStyle="stop" allowBlank="1" sqref="E714" showErrorMessage="1">
      <formula1>Hidden_370945</formula1>
    </dataValidation>
    <dataValidation type="list" errorStyle="stop" allowBlank="1" sqref="M714" showErrorMessage="1">
      <formula1>Hidden_370944</formula1>
    </dataValidation>
    <dataValidation type="list" errorStyle="stop" allowBlank="1" sqref="E715" showErrorMessage="1">
      <formula1>Hidden_370945</formula1>
    </dataValidation>
    <dataValidation type="list" errorStyle="stop" allowBlank="1" sqref="M715" showErrorMessage="1">
      <formula1>Hidden_370944</formula1>
    </dataValidation>
    <dataValidation type="list" errorStyle="stop" allowBlank="1" sqref="E716" showErrorMessage="1">
      <formula1>Hidden_370945</formula1>
    </dataValidation>
    <dataValidation type="list" errorStyle="stop" allowBlank="1" sqref="M716" showErrorMessage="1">
      <formula1>Hidden_370944</formula1>
    </dataValidation>
    <dataValidation type="list" errorStyle="stop" allowBlank="1" sqref="E717" showErrorMessage="1">
      <formula1>Hidden_370945</formula1>
    </dataValidation>
    <dataValidation type="list" errorStyle="stop" allowBlank="1" sqref="M717" showErrorMessage="1">
      <formula1>Hidden_370944</formula1>
    </dataValidation>
    <dataValidation type="list" errorStyle="stop" allowBlank="1" sqref="E718" showErrorMessage="1">
      <formula1>Hidden_370945</formula1>
    </dataValidation>
    <dataValidation type="list" errorStyle="stop" allowBlank="1" sqref="M718" showErrorMessage="1">
      <formula1>Hidden_370944</formula1>
    </dataValidation>
    <dataValidation type="list" errorStyle="stop" allowBlank="1" sqref="E719" showErrorMessage="1">
      <formula1>Hidden_370945</formula1>
    </dataValidation>
    <dataValidation type="list" errorStyle="stop" allowBlank="1" sqref="M719" showErrorMessage="1">
      <formula1>Hidden_370944</formula1>
    </dataValidation>
    <dataValidation type="list" errorStyle="stop" allowBlank="1" sqref="E720" showErrorMessage="1">
      <formula1>Hidden_370945</formula1>
    </dataValidation>
    <dataValidation type="list" errorStyle="stop" allowBlank="1" sqref="M720" showErrorMessage="1">
      <formula1>Hidden_370944</formula1>
    </dataValidation>
    <dataValidation type="list" errorStyle="stop" allowBlank="1" sqref="E721" showErrorMessage="1">
      <formula1>Hidden_370945</formula1>
    </dataValidation>
    <dataValidation type="list" errorStyle="stop" allowBlank="1" sqref="M721" showErrorMessage="1">
      <formula1>Hidden_370944</formula1>
    </dataValidation>
    <dataValidation type="list" errorStyle="stop" allowBlank="1" sqref="E722" showErrorMessage="1">
      <formula1>Hidden_370945</formula1>
    </dataValidation>
    <dataValidation type="list" errorStyle="stop" allowBlank="1" sqref="M722" showErrorMessage="1">
      <formula1>Hidden_370944</formula1>
    </dataValidation>
    <dataValidation type="list" errorStyle="stop" allowBlank="1" sqref="E723" showErrorMessage="1">
      <formula1>Hidden_370945</formula1>
    </dataValidation>
    <dataValidation type="list" errorStyle="stop" allowBlank="1" sqref="M723" showErrorMessage="1">
      <formula1>Hidden_370944</formula1>
    </dataValidation>
    <dataValidation type="list" errorStyle="stop" allowBlank="1" sqref="E724" showErrorMessage="1">
      <formula1>Hidden_370945</formula1>
    </dataValidation>
    <dataValidation type="list" errorStyle="stop" allowBlank="1" sqref="M724" showErrorMessage="1">
      <formula1>Hidden_370944</formula1>
    </dataValidation>
    <dataValidation type="list" errorStyle="stop" allowBlank="1" sqref="E725" showErrorMessage="1">
      <formula1>Hidden_370945</formula1>
    </dataValidation>
    <dataValidation type="list" errorStyle="stop" allowBlank="1" sqref="M725" showErrorMessage="1">
      <formula1>Hidden_370944</formula1>
    </dataValidation>
    <dataValidation type="list" errorStyle="stop" allowBlank="1" sqref="E726" showErrorMessage="1">
      <formula1>Hidden_370945</formula1>
    </dataValidation>
    <dataValidation type="list" errorStyle="stop" allowBlank="1" sqref="M726" showErrorMessage="1">
      <formula1>Hidden_370944</formula1>
    </dataValidation>
    <dataValidation type="list" errorStyle="stop" allowBlank="1" sqref="E727" showErrorMessage="1">
      <formula1>Hidden_370945</formula1>
    </dataValidation>
    <dataValidation type="list" errorStyle="stop" allowBlank="1" sqref="M727" showErrorMessage="1">
      <formula1>Hidden_370944</formula1>
    </dataValidation>
    <dataValidation type="list" errorStyle="stop" allowBlank="1" sqref="E728" showErrorMessage="1">
      <formula1>Hidden_370945</formula1>
    </dataValidation>
    <dataValidation type="list" errorStyle="stop" allowBlank="1" sqref="M728" showErrorMessage="1">
      <formula1>Hidden_370944</formula1>
    </dataValidation>
    <dataValidation type="list" errorStyle="stop" allowBlank="1" sqref="E729" showErrorMessage="1">
      <formula1>Hidden_370945</formula1>
    </dataValidation>
    <dataValidation type="list" errorStyle="stop" allowBlank="1" sqref="M729" showErrorMessage="1">
      <formula1>Hidden_370944</formula1>
    </dataValidation>
    <dataValidation type="list" errorStyle="stop" allowBlank="1" sqref="E730" showErrorMessage="1">
      <formula1>Hidden_370945</formula1>
    </dataValidation>
    <dataValidation type="list" errorStyle="stop" allowBlank="1" sqref="M730" showErrorMessage="1">
      <formula1>Hidden_370944</formula1>
    </dataValidation>
    <dataValidation type="list" errorStyle="stop" allowBlank="1" sqref="E731" showErrorMessage="1">
      <formula1>Hidden_370945</formula1>
    </dataValidation>
    <dataValidation type="list" errorStyle="stop" allowBlank="1" sqref="M731" showErrorMessage="1">
      <formula1>Hidden_370944</formula1>
    </dataValidation>
    <dataValidation type="list" errorStyle="stop" allowBlank="1" sqref="E732" showErrorMessage="1">
      <formula1>Hidden_370945</formula1>
    </dataValidation>
    <dataValidation type="list" errorStyle="stop" allowBlank="1" sqref="M732" showErrorMessage="1">
      <formula1>Hidden_370944</formula1>
    </dataValidation>
    <dataValidation type="list" errorStyle="stop" allowBlank="1" sqref="E733" showErrorMessage="1">
      <formula1>Hidden_370945</formula1>
    </dataValidation>
    <dataValidation type="list" errorStyle="stop" allowBlank="1" sqref="M733" showErrorMessage="1">
      <formula1>Hidden_370944</formula1>
    </dataValidation>
    <dataValidation type="list" errorStyle="stop" allowBlank="1" sqref="E734" showErrorMessage="1">
      <formula1>Hidden_370945</formula1>
    </dataValidation>
    <dataValidation type="list" errorStyle="stop" allowBlank="1" sqref="M734" showErrorMessage="1">
      <formula1>Hidden_370944</formula1>
    </dataValidation>
    <dataValidation type="list" errorStyle="stop" allowBlank="1" sqref="E735" showErrorMessage="1">
      <formula1>Hidden_370945</formula1>
    </dataValidation>
    <dataValidation type="list" errorStyle="stop" allowBlank="1" sqref="M735" showErrorMessage="1">
      <formula1>Hidden_370944</formula1>
    </dataValidation>
    <dataValidation type="list" errorStyle="stop" allowBlank="1" sqref="E736" showErrorMessage="1">
      <formula1>Hidden_370945</formula1>
    </dataValidation>
    <dataValidation type="list" errorStyle="stop" allowBlank="1" sqref="M736" showErrorMessage="1">
      <formula1>Hidden_370944</formula1>
    </dataValidation>
    <dataValidation type="list" errorStyle="stop" allowBlank="1" sqref="E737" showErrorMessage="1">
      <formula1>Hidden_370945</formula1>
    </dataValidation>
    <dataValidation type="list" errorStyle="stop" allowBlank="1" sqref="M737" showErrorMessage="1">
      <formula1>Hidden_370944</formula1>
    </dataValidation>
    <dataValidation type="list" errorStyle="stop" allowBlank="1" sqref="E738" showErrorMessage="1">
      <formula1>Hidden_370945</formula1>
    </dataValidation>
    <dataValidation type="list" errorStyle="stop" allowBlank="1" sqref="M738" showErrorMessage="1">
      <formula1>Hidden_370944</formula1>
    </dataValidation>
    <dataValidation type="list" errorStyle="stop" allowBlank="1" sqref="E739" showErrorMessage="1">
      <formula1>Hidden_370945</formula1>
    </dataValidation>
    <dataValidation type="list" errorStyle="stop" allowBlank="1" sqref="M739" showErrorMessage="1">
      <formula1>Hidden_370944</formula1>
    </dataValidation>
    <dataValidation type="list" errorStyle="stop" allowBlank="1" sqref="E740" showErrorMessage="1">
      <formula1>Hidden_370945</formula1>
    </dataValidation>
    <dataValidation type="list" errorStyle="stop" allowBlank="1" sqref="M740" showErrorMessage="1">
      <formula1>Hidden_370944</formula1>
    </dataValidation>
    <dataValidation type="list" errorStyle="stop" allowBlank="1" sqref="E741" showErrorMessage="1">
      <formula1>Hidden_370945</formula1>
    </dataValidation>
    <dataValidation type="list" errorStyle="stop" allowBlank="1" sqref="M741" showErrorMessage="1">
      <formula1>Hidden_370944</formula1>
    </dataValidation>
    <dataValidation type="list" errorStyle="stop" allowBlank="1" sqref="E742" showErrorMessage="1">
      <formula1>Hidden_370945</formula1>
    </dataValidation>
    <dataValidation type="list" errorStyle="stop" allowBlank="1" sqref="M742" showErrorMessage="1">
      <formula1>Hidden_370944</formula1>
    </dataValidation>
    <dataValidation type="list" errorStyle="stop" allowBlank="1" sqref="E743" showErrorMessage="1">
      <formula1>Hidden_370945</formula1>
    </dataValidation>
    <dataValidation type="list" errorStyle="stop" allowBlank="1" sqref="M743" showErrorMessage="1">
      <formula1>Hidden_370944</formula1>
    </dataValidation>
    <dataValidation type="list" errorStyle="stop" allowBlank="1" sqref="E744" showErrorMessage="1">
      <formula1>Hidden_370945</formula1>
    </dataValidation>
    <dataValidation type="list" errorStyle="stop" allowBlank="1" sqref="M744" showErrorMessage="1">
      <formula1>Hidden_370944</formula1>
    </dataValidation>
    <dataValidation type="list" errorStyle="stop" allowBlank="1" sqref="E745" showErrorMessage="1">
      <formula1>Hidden_370945</formula1>
    </dataValidation>
    <dataValidation type="list" errorStyle="stop" allowBlank="1" sqref="M745" showErrorMessage="1">
      <formula1>Hidden_370944</formula1>
    </dataValidation>
    <dataValidation type="list" errorStyle="stop" allowBlank="1" sqref="E746" showErrorMessage="1">
      <formula1>Hidden_370945</formula1>
    </dataValidation>
    <dataValidation type="list" errorStyle="stop" allowBlank="1" sqref="M746" showErrorMessage="1">
      <formula1>Hidden_370944</formula1>
    </dataValidation>
    <dataValidation type="list" errorStyle="stop" allowBlank="1" sqref="E747" showErrorMessage="1">
      <formula1>Hidden_370945</formula1>
    </dataValidation>
    <dataValidation type="list" errorStyle="stop" allowBlank="1" sqref="M747" showErrorMessage="1">
      <formula1>Hidden_370944</formula1>
    </dataValidation>
    <dataValidation type="list" errorStyle="stop" allowBlank="1" sqref="E748" showErrorMessage="1">
      <formula1>Hidden_370945</formula1>
    </dataValidation>
    <dataValidation type="list" errorStyle="stop" allowBlank="1" sqref="M748" showErrorMessage="1">
      <formula1>Hidden_370944</formula1>
    </dataValidation>
    <dataValidation type="list" errorStyle="stop" allowBlank="1" sqref="E749" showErrorMessage="1">
      <formula1>Hidden_370945</formula1>
    </dataValidation>
    <dataValidation type="list" errorStyle="stop" allowBlank="1" sqref="M749" showErrorMessage="1">
      <formula1>Hidden_370944</formula1>
    </dataValidation>
    <dataValidation type="list" errorStyle="stop" allowBlank="1" sqref="E750" showErrorMessage="1">
      <formula1>Hidden_370945</formula1>
    </dataValidation>
    <dataValidation type="list" errorStyle="stop" allowBlank="1" sqref="M750" showErrorMessage="1">
      <formula1>Hidden_370944</formula1>
    </dataValidation>
    <dataValidation type="list" errorStyle="stop" allowBlank="1" sqref="E751" showErrorMessage="1">
      <formula1>Hidden_370945</formula1>
    </dataValidation>
    <dataValidation type="list" errorStyle="stop" allowBlank="1" sqref="M751" showErrorMessage="1">
      <formula1>Hidden_370944</formula1>
    </dataValidation>
    <dataValidation type="list" errorStyle="stop" allowBlank="1" sqref="E752" showErrorMessage="1">
      <formula1>Hidden_370945</formula1>
    </dataValidation>
    <dataValidation type="list" errorStyle="stop" allowBlank="1" sqref="M752" showErrorMessage="1">
      <formula1>Hidden_370944</formula1>
    </dataValidation>
    <dataValidation type="list" errorStyle="stop" allowBlank="1" sqref="E753" showErrorMessage="1">
      <formula1>Hidden_370945</formula1>
    </dataValidation>
    <dataValidation type="list" errorStyle="stop" allowBlank="1" sqref="M753" showErrorMessage="1">
      <formula1>Hidden_370944</formula1>
    </dataValidation>
    <dataValidation type="list" errorStyle="stop" allowBlank="1" sqref="E754" showErrorMessage="1">
      <formula1>Hidden_370945</formula1>
    </dataValidation>
    <dataValidation type="list" errorStyle="stop" allowBlank="1" sqref="M754" showErrorMessage="1">
      <formula1>Hidden_370944</formula1>
    </dataValidation>
    <dataValidation type="list" errorStyle="stop" allowBlank="1" sqref="E755" showErrorMessage="1">
      <formula1>Hidden_370945</formula1>
    </dataValidation>
    <dataValidation type="list" errorStyle="stop" allowBlank="1" sqref="M755" showErrorMessage="1">
      <formula1>Hidden_370944</formula1>
    </dataValidation>
    <dataValidation type="list" errorStyle="stop" allowBlank="1" sqref="E756" showErrorMessage="1">
      <formula1>Hidden_370945</formula1>
    </dataValidation>
    <dataValidation type="list" errorStyle="stop" allowBlank="1" sqref="M756" showErrorMessage="1">
      <formula1>Hidden_370944</formula1>
    </dataValidation>
    <dataValidation type="list" errorStyle="stop" allowBlank="1" sqref="E757" showErrorMessage="1">
      <formula1>Hidden_370945</formula1>
    </dataValidation>
    <dataValidation type="list" errorStyle="stop" allowBlank="1" sqref="M757" showErrorMessage="1">
      <formula1>Hidden_370944</formula1>
    </dataValidation>
    <dataValidation type="list" errorStyle="stop" allowBlank="1" sqref="E758" showErrorMessage="1">
      <formula1>Hidden_370945</formula1>
    </dataValidation>
    <dataValidation type="list" errorStyle="stop" allowBlank="1" sqref="M758" showErrorMessage="1">
      <formula1>Hidden_370944</formula1>
    </dataValidation>
    <dataValidation type="list" errorStyle="stop" allowBlank="1" sqref="E759" showErrorMessage="1">
      <formula1>Hidden_370945</formula1>
    </dataValidation>
    <dataValidation type="list" errorStyle="stop" allowBlank="1" sqref="M759" showErrorMessage="1">
      <formula1>Hidden_370944</formula1>
    </dataValidation>
    <dataValidation type="list" errorStyle="stop" allowBlank="1" sqref="E760" showErrorMessage="1">
      <formula1>Hidden_370945</formula1>
    </dataValidation>
    <dataValidation type="list" errorStyle="stop" allowBlank="1" sqref="M760" showErrorMessage="1">
      <formula1>Hidden_370944</formula1>
    </dataValidation>
    <dataValidation type="list" errorStyle="stop" allowBlank="1" sqref="E761" showErrorMessage="1">
      <formula1>Hidden_370945</formula1>
    </dataValidation>
    <dataValidation type="list" errorStyle="stop" allowBlank="1" sqref="M761" showErrorMessage="1">
      <formula1>Hidden_370944</formula1>
    </dataValidation>
    <dataValidation type="list" errorStyle="stop" allowBlank="1" sqref="E762" showErrorMessage="1">
      <formula1>Hidden_370945</formula1>
    </dataValidation>
    <dataValidation type="list" errorStyle="stop" allowBlank="1" sqref="M762" showErrorMessage="1">
      <formula1>Hidden_370944</formula1>
    </dataValidation>
    <dataValidation type="list" errorStyle="stop" allowBlank="1" sqref="E763" showErrorMessage="1">
      <formula1>Hidden_370945</formula1>
    </dataValidation>
    <dataValidation type="list" errorStyle="stop" allowBlank="1" sqref="M763" showErrorMessage="1">
      <formula1>Hidden_370944</formula1>
    </dataValidation>
    <dataValidation type="list" errorStyle="stop" allowBlank="1" sqref="E764" showErrorMessage="1">
      <formula1>Hidden_370945</formula1>
    </dataValidation>
    <dataValidation type="list" errorStyle="stop" allowBlank="1" sqref="M764" showErrorMessage="1">
      <formula1>Hidden_370944</formula1>
    </dataValidation>
    <dataValidation type="list" errorStyle="stop" allowBlank="1" sqref="E765" showErrorMessage="1">
      <formula1>Hidden_370945</formula1>
    </dataValidation>
    <dataValidation type="list" errorStyle="stop" allowBlank="1" sqref="M765" showErrorMessage="1">
      <formula1>Hidden_370944</formula1>
    </dataValidation>
    <dataValidation type="list" errorStyle="stop" allowBlank="1" sqref="E766" showErrorMessage="1">
      <formula1>Hidden_370945</formula1>
    </dataValidation>
    <dataValidation type="list" errorStyle="stop" allowBlank="1" sqref="M766" showErrorMessage="1">
      <formula1>Hidden_370944</formula1>
    </dataValidation>
    <dataValidation type="list" errorStyle="stop" allowBlank="1" sqref="E767" showErrorMessage="1">
      <formula1>Hidden_370945</formula1>
    </dataValidation>
    <dataValidation type="list" errorStyle="stop" allowBlank="1" sqref="M767" showErrorMessage="1">
      <formula1>Hidden_370944</formula1>
    </dataValidation>
    <dataValidation type="list" errorStyle="stop" allowBlank="1" sqref="E768" showErrorMessage="1">
      <formula1>Hidden_370945</formula1>
    </dataValidation>
    <dataValidation type="list" errorStyle="stop" allowBlank="1" sqref="M768" showErrorMessage="1">
      <formula1>Hidden_370944</formula1>
    </dataValidation>
    <dataValidation type="list" errorStyle="stop" allowBlank="1" sqref="E769" showErrorMessage="1">
      <formula1>Hidden_370945</formula1>
    </dataValidation>
    <dataValidation type="list" errorStyle="stop" allowBlank="1" sqref="M769" showErrorMessage="1">
      <formula1>Hidden_370944</formula1>
    </dataValidation>
    <dataValidation type="list" errorStyle="stop" allowBlank="1" sqref="E770" showErrorMessage="1">
      <formula1>Hidden_370945</formula1>
    </dataValidation>
    <dataValidation type="list" errorStyle="stop" allowBlank="1" sqref="M770" showErrorMessage="1">
      <formula1>Hidden_370944</formula1>
    </dataValidation>
    <dataValidation type="list" errorStyle="stop" allowBlank="1" sqref="E771" showErrorMessage="1">
      <formula1>Hidden_370945</formula1>
    </dataValidation>
    <dataValidation type="list" errorStyle="stop" allowBlank="1" sqref="M771" showErrorMessage="1">
      <formula1>Hidden_370944</formula1>
    </dataValidation>
    <dataValidation type="list" errorStyle="stop" allowBlank="1" sqref="E772" showErrorMessage="1">
      <formula1>Hidden_370945</formula1>
    </dataValidation>
    <dataValidation type="list" errorStyle="stop" allowBlank="1" sqref="M772" showErrorMessage="1">
      <formula1>Hidden_370944</formula1>
    </dataValidation>
    <dataValidation type="list" errorStyle="stop" allowBlank="1" sqref="E773" showErrorMessage="1">
      <formula1>Hidden_370945</formula1>
    </dataValidation>
    <dataValidation type="list" errorStyle="stop" allowBlank="1" sqref="M773" showErrorMessage="1">
      <formula1>Hidden_370944</formula1>
    </dataValidation>
    <dataValidation type="list" errorStyle="stop" allowBlank="1" sqref="E774" showErrorMessage="1">
      <formula1>Hidden_370945</formula1>
    </dataValidation>
    <dataValidation type="list" errorStyle="stop" allowBlank="1" sqref="M774" showErrorMessage="1">
      <formula1>Hidden_370944</formula1>
    </dataValidation>
    <dataValidation type="list" errorStyle="stop" allowBlank="1" sqref="E775" showErrorMessage="1">
      <formula1>Hidden_370945</formula1>
    </dataValidation>
    <dataValidation type="list" errorStyle="stop" allowBlank="1" sqref="M775" showErrorMessage="1">
      <formula1>Hidden_370944</formula1>
    </dataValidation>
    <dataValidation type="list" errorStyle="stop" allowBlank="1" sqref="E776" showErrorMessage="1">
      <formula1>Hidden_370945</formula1>
    </dataValidation>
    <dataValidation type="list" errorStyle="stop" allowBlank="1" sqref="M776" showErrorMessage="1">
      <formula1>Hidden_370944</formula1>
    </dataValidation>
    <dataValidation type="list" errorStyle="stop" allowBlank="1" sqref="E777" showErrorMessage="1">
      <formula1>Hidden_370945</formula1>
    </dataValidation>
    <dataValidation type="list" errorStyle="stop" allowBlank="1" sqref="M777" showErrorMessage="1">
      <formula1>Hidden_370944</formula1>
    </dataValidation>
    <dataValidation type="list" errorStyle="stop" allowBlank="1" sqref="E778" showErrorMessage="1">
      <formula1>Hidden_370945</formula1>
    </dataValidation>
    <dataValidation type="list" errorStyle="stop" allowBlank="1" sqref="M778" showErrorMessage="1">
      <formula1>Hidden_370944</formula1>
    </dataValidation>
    <dataValidation type="list" errorStyle="stop" allowBlank="1" sqref="E779" showErrorMessage="1">
      <formula1>Hidden_370945</formula1>
    </dataValidation>
    <dataValidation type="list" errorStyle="stop" allowBlank="1" sqref="M779" showErrorMessage="1">
      <formula1>Hidden_370944</formula1>
    </dataValidation>
    <dataValidation type="list" errorStyle="stop" allowBlank="1" sqref="E780" showErrorMessage="1">
      <formula1>Hidden_370945</formula1>
    </dataValidation>
    <dataValidation type="list" errorStyle="stop" allowBlank="1" sqref="M780" showErrorMessage="1">
      <formula1>Hidden_370944</formula1>
    </dataValidation>
    <dataValidation type="list" errorStyle="stop" allowBlank="1" sqref="E781" showErrorMessage="1">
      <formula1>Hidden_370945</formula1>
    </dataValidation>
    <dataValidation type="list" errorStyle="stop" allowBlank="1" sqref="M781" showErrorMessage="1">
      <formula1>Hidden_370944</formula1>
    </dataValidation>
    <dataValidation type="list" errorStyle="stop" allowBlank="1" sqref="E782" showErrorMessage="1">
      <formula1>Hidden_370945</formula1>
    </dataValidation>
    <dataValidation type="list" errorStyle="stop" allowBlank="1" sqref="M782" showErrorMessage="1">
      <formula1>Hidden_370944</formula1>
    </dataValidation>
    <dataValidation type="list" errorStyle="stop" allowBlank="1" sqref="E783" showErrorMessage="1">
      <formula1>Hidden_370945</formula1>
    </dataValidation>
    <dataValidation type="list" errorStyle="stop" allowBlank="1" sqref="M783" showErrorMessage="1">
      <formula1>Hidden_370944</formula1>
    </dataValidation>
    <dataValidation type="list" errorStyle="stop" allowBlank="1" sqref="E784" showErrorMessage="1">
      <formula1>Hidden_370945</formula1>
    </dataValidation>
    <dataValidation type="list" errorStyle="stop" allowBlank="1" sqref="M784" showErrorMessage="1">
      <formula1>Hidden_370944</formula1>
    </dataValidation>
    <dataValidation type="list" errorStyle="stop" allowBlank="1" sqref="E785" showErrorMessage="1">
      <formula1>Hidden_370945</formula1>
    </dataValidation>
    <dataValidation type="list" errorStyle="stop" allowBlank="1" sqref="M785" showErrorMessage="1">
      <formula1>Hidden_370944</formula1>
    </dataValidation>
    <dataValidation type="list" errorStyle="stop" allowBlank="1" sqref="E786" showErrorMessage="1">
      <formula1>Hidden_370945</formula1>
    </dataValidation>
    <dataValidation type="list" errorStyle="stop" allowBlank="1" sqref="M786" showErrorMessage="1">
      <formula1>Hidden_370944</formula1>
    </dataValidation>
    <dataValidation type="list" errorStyle="stop" allowBlank="1" sqref="E787" showErrorMessage="1">
      <formula1>Hidden_370945</formula1>
    </dataValidation>
    <dataValidation type="list" errorStyle="stop" allowBlank="1" sqref="M787" showErrorMessage="1">
      <formula1>Hidden_370944</formula1>
    </dataValidation>
    <dataValidation type="list" errorStyle="stop" allowBlank="1" sqref="E788" showErrorMessage="1">
      <formula1>Hidden_370945</formula1>
    </dataValidation>
    <dataValidation type="list" errorStyle="stop" allowBlank="1" sqref="M788" showErrorMessage="1">
      <formula1>Hidden_370944</formula1>
    </dataValidation>
    <dataValidation type="list" errorStyle="stop" allowBlank="1" sqref="E789" showErrorMessage="1">
      <formula1>Hidden_370945</formula1>
    </dataValidation>
    <dataValidation type="list" errorStyle="stop" allowBlank="1" sqref="M789" showErrorMessage="1">
      <formula1>Hidden_370944</formula1>
    </dataValidation>
    <dataValidation type="list" errorStyle="stop" allowBlank="1" sqref="E790" showErrorMessage="1">
      <formula1>Hidden_370945</formula1>
    </dataValidation>
    <dataValidation type="list" errorStyle="stop" allowBlank="1" sqref="M790" showErrorMessage="1">
      <formula1>Hidden_370944</formula1>
    </dataValidation>
    <dataValidation type="list" errorStyle="stop" allowBlank="1" sqref="E791" showErrorMessage="1">
      <formula1>Hidden_370945</formula1>
    </dataValidation>
    <dataValidation type="list" errorStyle="stop" allowBlank="1" sqref="M791" showErrorMessage="1">
      <formula1>Hidden_370944</formula1>
    </dataValidation>
    <dataValidation type="list" errorStyle="stop" allowBlank="1" sqref="E792" showErrorMessage="1">
      <formula1>Hidden_370945</formula1>
    </dataValidation>
    <dataValidation type="list" errorStyle="stop" allowBlank="1" sqref="M792" showErrorMessage="1">
      <formula1>Hidden_370944</formula1>
    </dataValidation>
    <dataValidation type="list" errorStyle="stop" allowBlank="1" sqref="E793" showErrorMessage="1">
      <formula1>Hidden_370945</formula1>
    </dataValidation>
    <dataValidation type="list" errorStyle="stop" allowBlank="1" sqref="M793" showErrorMessage="1">
      <formula1>Hidden_370944</formula1>
    </dataValidation>
    <dataValidation type="list" errorStyle="stop" allowBlank="1" sqref="E794" showErrorMessage="1">
      <formula1>Hidden_370945</formula1>
    </dataValidation>
    <dataValidation type="list" errorStyle="stop" allowBlank="1" sqref="M794" showErrorMessage="1">
      <formula1>Hidden_370944</formula1>
    </dataValidation>
    <dataValidation type="list" errorStyle="stop" allowBlank="1" sqref="E795" showErrorMessage="1">
      <formula1>Hidden_370945</formula1>
    </dataValidation>
    <dataValidation type="list" errorStyle="stop" allowBlank="1" sqref="M795" showErrorMessage="1">
      <formula1>Hidden_370944</formula1>
    </dataValidation>
    <dataValidation type="list" errorStyle="stop" allowBlank="1" sqref="E796" showErrorMessage="1">
      <formula1>Hidden_370945</formula1>
    </dataValidation>
    <dataValidation type="list" errorStyle="stop" allowBlank="1" sqref="M796" showErrorMessage="1">
      <formula1>Hidden_370944</formula1>
    </dataValidation>
    <dataValidation type="list" errorStyle="stop" allowBlank="1" sqref="E797" showErrorMessage="1">
      <formula1>Hidden_370945</formula1>
    </dataValidation>
    <dataValidation type="list" errorStyle="stop" allowBlank="1" sqref="M797" showErrorMessage="1">
      <formula1>Hidden_370944</formula1>
    </dataValidation>
    <dataValidation type="list" errorStyle="stop" allowBlank="1" sqref="E798" showErrorMessage="1">
      <formula1>Hidden_370945</formula1>
    </dataValidation>
    <dataValidation type="list" errorStyle="stop" allowBlank="1" sqref="M798" showErrorMessage="1">
      <formula1>Hidden_370944</formula1>
    </dataValidation>
    <dataValidation type="list" errorStyle="stop" allowBlank="1" sqref="E799" showErrorMessage="1">
      <formula1>Hidden_370945</formula1>
    </dataValidation>
    <dataValidation type="list" errorStyle="stop" allowBlank="1" sqref="M799" showErrorMessage="1">
      <formula1>Hidden_370944</formula1>
    </dataValidation>
    <dataValidation type="list" errorStyle="stop" allowBlank="1" sqref="E800" showErrorMessage="1">
      <formula1>Hidden_370945</formula1>
    </dataValidation>
    <dataValidation type="list" errorStyle="stop" allowBlank="1" sqref="M800" showErrorMessage="1">
      <formula1>Hidden_370944</formula1>
    </dataValidation>
    <dataValidation type="list" errorStyle="stop" allowBlank="1" sqref="E801" showErrorMessage="1">
      <formula1>Hidden_370945</formula1>
    </dataValidation>
    <dataValidation type="list" errorStyle="stop" allowBlank="1" sqref="M801" showErrorMessage="1">
      <formula1>Hidden_370944</formula1>
    </dataValidation>
    <dataValidation type="list" errorStyle="stop" allowBlank="1" sqref="E802" showErrorMessage="1">
      <formula1>Hidden_370945</formula1>
    </dataValidation>
    <dataValidation type="list" errorStyle="stop" allowBlank="1" sqref="M802" showErrorMessage="1">
      <formula1>Hidden_370944</formula1>
    </dataValidation>
    <dataValidation type="list" errorStyle="stop" allowBlank="1" sqref="E803" showErrorMessage="1">
      <formula1>Hidden_370945</formula1>
    </dataValidation>
    <dataValidation type="list" errorStyle="stop" allowBlank="1" sqref="M803" showErrorMessage="1">
      <formula1>Hidden_370944</formula1>
    </dataValidation>
    <dataValidation type="list" errorStyle="stop" allowBlank="1" sqref="E804" showErrorMessage="1">
      <formula1>Hidden_370945</formula1>
    </dataValidation>
    <dataValidation type="list" errorStyle="stop" allowBlank="1" sqref="M804" showErrorMessage="1">
      <formula1>Hidden_370944</formula1>
    </dataValidation>
    <dataValidation type="list" errorStyle="stop" allowBlank="1" sqref="E805" showErrorMessage="1">
      <formula1>Hidden_370945</formula1>
    </dataValidation>
    <dataValidation type="list" errorStyle="stop" allowBlank="1" sqref="M805" showErrorMessage="1">
      <formula1>Hidden_370944</formula1>
    </dataValidation>
    <dataValidation type="list" errorStyle="stop" allowBlank="1" sqref="E806" showErrorMessage="1">
      <formula1>Hidden_370945</formula1>
    </dataValidation>
    <dataValidation type="list" errorStyle="stop" allowBlank="1" sqref="M806" showErrorMessage="1">
      <formula1>Hidden_370944</formula1>
    </dataValidation>
    <dataValidation type="list" errorStyle="stop" allowBlank="1" sqref="E807" showErrorMessage="1">
      <formula1>Hidden_370945</formula1>
    </dataValidation>
    <dataValidation type="list" errorStyle="stop" allowBlank="1" sqref="M807" showErrorMessage="1">
      <formula1>Hidden_370944</formula1>
    </dataValidation>
    <dataValidation type="list" errorStyle="stop" allowBlank="1" sqref="E808" showErrorMessage="1">
      <formula1>Hidden_370945</formula1>
    </dataValidation>
    <dataValidation type="list" errorStyle="stop" allowBlank="1" sqref="M808" showErrorMessage="1">
      <formula1>Hidden_370944</formula1>
    </dataValidation>
    <dataValidation type="list" errorStyle="stop" allowBlank="1" sqref="E809" showErrorMessage="1">
      <formula1>Hidden_370945</formula1>
    </dataValidation>
    <dataValidation type="list" errorStyle="stop" allowBlank="1" sqref="M809" showErrorMessage="1">
      <formula1>Hidden_370944</formula1>
    </dataValidation>
    <dataValidation type="list" errorStyle="stop" allowBlank="1" sqref="E810" showErrorMessage="1">
      <formula1>Hidden_370945</formula1>
    </dataValidation>
    <dataValidation type="list" errorStyle="stop" allowBlank="1" sqref="M810" showErrorMessage="1">
      <formula1>Hidden_370944</formula1>
    </dataValidation>
    <dataValidation type="list" errorStyle="stop" allowBlank="1" sqref="E811" showErrorMessage="1">
      <formula1>Hidden_370945</formula1>
    </dataValidation>
    <dataValidation type="list" errorStyle="stop" allowBlank="1" sqref="M811" showErrorMessage="1">
      <formula1>Hidden_370944</formula1>
    </dataValidation>
    <dataValidation type="list" errorStyle="stop" allowBlank="1" sqref="E812" showErrorMessage="1">
      <formula1>Hidden_370945</formula1>
    </dataValidation>
    <dataValidation type="list" errorStyle="stop" allowBlank="1" sqref="M812" showErrorMessage="1">
      <formula1>Hidden_370944</formula1>
    </dataValidation>
    <dataValidation type="list" errorStyle="stop" allowBlank="1" sqref="E813" showErrorMessage="1">
      <formula1>Hidden_370945</formula1>
    </dataValidation>
    <dataValidation type="list" errorStyle="stop" allowBlank="1" sqref="M813" showErrorMessage="1">
      <formula1>Hidden_370944</formula1>
    </dataValidation>
    <dataValidation type="list" errorStyle="stop" allowBlank="1" sqref="E814" showErrorMessage="1">
      <formula1>Hidden_370945</formula1>
    </dataValidation>
    <dataValidation type="list" errorStyle="stop" allowBlank="1" sqref="M814" showErrorMessage="1">
      <formula1>Hidden_370944</formula1>
    </dataValidation>
    <dataValidation type="list" errorStyle="stop" allowBlank="1" sqref="E815" showErrorMessage="1">
      <formula1>Hidden_370945</formula1>
    </dataValidation>
    <dataValidation type="list" errorStyle="stop" allowBlank="1" sqref="M815" showErrorMessage="1">
      <formula1>Hidden_370944</formula1>
    </dataValidation>
    <dataValidation type="list" errorStyle="stop" allowBlank="1" sqref="E816" showErrorMessage="1">
      <formula1>Hidden_370945</formula1>
    </dataValidation>
    <dataValidation type="list" errorStyle="stop" allowBlank="1" sqref="M816" showErrorMessage="1">
      <formula1>Hidden_370944</formula1>
    </dataValidation>
    <dataValidation type="list" errorStyle="stop" allowBlank="1" sqref="E817" showErrorMessage="1">
      <formula1>Hidden_370945</formula1>
    </dataValidation>
    <dataValidation type="list" errorStyle="stop" allowBlank="1" sqref="M817" showErrorMessage="1">
      <formula1>Hidden_370944</formula1>
    </dataValidation>
    <dataValidation type="list" errorStyle="stop" allowBlank="1" sqref="E818" showErrorMessage="1">
      <formula1>Hidden_370945</formula1>
    </dataValidation>
    <dataValidation type="list" errorStyle="stop" allowBlank="1" sqref="M818" showErrorMessage="1">
      <formula1>Hidden_370944</formula1>
    </dataValidation>
    <dataValidation type="list" errorStyle="stop" allowBlank="1" sqref="E819" showErrorMessage="1">
      <formula1>Hidden_370945</formula1>
    </dataValidation>
    <dataValidation type="list" errorStyle="stop" allowBlank="1" sqref="M819" showErrorMessage="1">
      <formula1>Hidden_370944</formula1>
    </dataValidation>
    <dataValidation type="list" errorStyle="stop" allowBlank="1" sqref="E820" showErrorMessage="1">
      <formula1>Hidden_370945</formula1>
    </dataValidation>
    <dataValidation type="list" errorStyle="stop" allowBlank="1" sqref="M820" showErrorMessage="1">
      <formula1>Hidden_370944</formula1>
    </dataValidation>
    <dataValidation type="list" errorStyle="stop" allowBlank="1" sqref="E821" showErrorMessage="1">
      <formula1>Hidden_370945</formula1>
    </dataValidation>
    <dataValidation type="list" errorStyle="stop" allowBlank="1" sqref="M821" showErrorMessage="1">
      <formula1>Hidden_370944</formula1>
    </dataValidation>
    <dataValidation type="list" errorStyle="stop" allowBlank="1" sqref="E822" showErrorMessage="1">
      <formula1>Hidden_370945</formula1>
    </dataValidation>
    <dataValidation type="list" errorStyle="stop" allowBlank="1" sqref="M822" showErrorMessage="1">
      <formula1>Hidden_370944</formula1>
    </dataValidation>
    <dataValidation type="list" errorStyle="stop" allowBlank="1" sqref="E823" showErrorMessage="1">
      <formula1>Hidden_370945</formula1>
    </dataValidation>
    <dataValidation type="list" errorStyle="stop" allowBlank="1" sqref="M823" showErrorMessage="1">
      <formula1>Hidden_370944</formula1>
    </dataValidation>
    <dataValidation type="list" errorStyle="stop" allowBlank="1" sqref="E824" showErrorMessage="1">
      <formula1>Hidden_370945</formula1>
    </dataValidation>
    <dataValidation type="list" errorStyle="stop" allowBlank="1" sqref="M824" showErrorMessage="1">
      <formula1>Hidden_370944</formula1>
    </dataValidation>
    <dataValidation type="list" errorStyle="stop" allowBlank="1" sqref="E825" showErrorMessage="1">
      <formula1>Hidden_370945</formula1>
    </dataValidation>
    <dataValidation type="list" errorStyle="stop" allowBlank="1" sqref="M825" showErrorMessage="1">
      <formula1>Hidden_370944</formula1>
    </dataValidation>
    <dataValidation type="list" errorStyle="stop" allowBlank="1" sqref="E826" showErrorMessage="1">
      <formula1>Hidden_370945</formula1>
    </dataValidation>
    <dataValidation type="list" errorStyle="stop" allowBlank="1" sqref="M826" showErrorMessage="1">
      <formula1>Hidden_370944</formula1>
    </dataValidation>
    <dataValidation type="list" errorStyle="stop" allowBlank="1" sqref="E827" showErrorMessage="1">
      <formula1>Hidden_370945</formula1>
    </dataValidation>
    <dataValidation type="list" errorStyle="stop" allowBlank="1" sqref="M827" showErrorMessage="1">
      <formula1>Hidden_370944</formula1>
    </dataValidation>
    <dataValidation type="list" errorStyle="stop" allowBlank="1" sqref="E828" showErrorMessage="1">
      <formula1>Hidden_370945</formula1>
    </dataValidation>
    <dataValidation type="list" errorStyle="stop" allowBlank="1" sqref="M828" showErrorMessage="1">
      <formula1>Hidden_370944</formula1>
    </dataValidation>
    <dataValidation type="list" errorStyle="stop" allowBlank="1" sqref="E829" showErrorMessage="1">
      <formula1>Hidden_370945</formula1>
    </dataValidation>
    <dataValidation type="list" errorStyle="stop" allowBlank="1" sqref="M829" showErrorMessage="1">
      <formula1>Hidden_370944</formula1>
    </dataValidation>
    <dataValidation type="list" errorStyle="stop" allowBlank="1" sqref="E830" showErrorMessage="1">
      <formula1>Hidden_370945</formula1>
    </dataValidation>
    <dataValidation type="list" errorStyle="stop" allowBlank="1" sqref="M830" showErrorMessage="1">
      <formula1>Hidden_370944</formula1>
    </dataValidation>
    <dataValidation type="list" errorStyle="stop" allowBlank="1" sqref="E831" showErrorMessage="1">
      <formula1>Hidden_370945</formula1>
    </dataValidation>
    <dataValidation type="list" errorStyle="stop" allowBlank="1" sqref="M831" showErrorMessage="1">
      <formula1>Hidden_370944</formula1>
    </dataValidation>
    <dataValidation type="list" errorStyle="stop" allowBlank="1" sqref="E832" showErrorMessage="1">
      <formula1>Hidden_370945</formula1>
    </dataValidation>
    <dataValidation type="list" errorStyle="stop" allowBlank="1" sqref="M832" showErrorMessage="1">
      <formula1>Hidden_370944</formula1>
    </dataValidation>
    <dataValidation type="list" errorStyle="stop" allowBlank="1" sqref="E833" showErrorMessage="1">
      <formula1>Hidden_370945</formula1>
    </dataValidation>
    <dataValidation type="list" errorStyle="stop" allowBlank="1" sqref="M833" showErrorMessage="1">
      <formula1>Hidden_370944</formula1>
    </dataValidation>
    <dataValidation type="list" errorStyle="stop" allowBlank="1" sqref="E834" showErrorMessage="1">
      <formula1>Hidden_370945</formula1>
    </dataValidation>
    <dataValidation type="list" errorStyle="stop" allowBlank="1" sqref="M834" showErrorMessage="1">
      <formula1>Hidden_370944</formula1>
    </dataValidation>
    <dataValidation type="list" errorStyle="stop" allowBlank="1" sqref="E835" showErrorMessage="1">
      <formula1>Hidden_370945</formula1>
    </dataValidation>
    <dataValidation type="list" errorStyle="stop" allowBlank="1" sqref="M835" showErrorMessage="1">
      <formula1>Hidden_370944</formula1>
    </dataValidation>
    <dataValidation type="list" errorStyle="stop" allowBlank="1" sqref="E836" showErrorMessage="1">
      <formula1>Hidden_370945</formula1>
    </dataValidation>
    <dataValidation type="list" errorStyle="stop" allowBlank="1" sqref="M836" showErrorMessage="1">
      <formula1>Hidden_370944</formula1>
    </dataValidation>
    <dataValidation type="list" errorStyle="stop" allowBlank="1" sqref="E837" showErrorMessage="1">
      <formula1>Hidden_370945</formula1>
    </dataValidation>
    <dataValidation type="list" errorStyle="stop" allowBlank="1" sqref="M837" showErrorMessage="1">
      <formula1>Hidden_370944</formula1>
    </dataValidation>
    <dataValidation type="list" errorStyle="stop" allowBlank="1" sqref="E838" showErrorMessage="1">
      <formula1>Hidden_370945</formula1>
    </dataValidation>
    <dataValidation type="list" errorStyle="stop" allowBlank="1" sqref="M838" showErrorMessage="1">
      <formula1>Hidden_370944</formula1>
    </dataValidation>
    <dataValidation type="list" errorStyle="stop" allowBlank="1" sqref="E839" showErrorMessage="1">
      <formula1>Hidden_370945</formula1>
    </dataValidation>
    <dataValidation type="list" errorStyle="stop" allowBlank="1" sqref="M839" showErrorMessage="1">
      <formula1>Hidden_370944</formula1>
    </dataValidation>
    <dataValidation type="list" errorStyle="stop" allowBlank="1" sqref="E840" showErrorMessage="1">
      <formula1>Hidden_370945</formula1>
    </dataValidation>
    <dataValidation type="list" errorStyle="stop" allowBlank="1" sqref="M840" showErrorMessage="1">
      <formula1>Hidden_370944</formula1>
    </dataValidation>
    <dataValidation type="list" errorStyle="stop" allowBlank="1" sqref="E841" showErrorMessage="1">
      <formula1>Hidden_370945</formula1>
    </dataValidation>
    <dataValidation type="list" errorStyle="stop" allowBlank="1" sqref="M841" showErrorMessage="1">
      <formula1>Hidden_370944</formula1>
    </dataValidation>
    <dataValidation type="list" errorStyle="stop" allowBlank="1" sqref="E842" showErrorMessage="1">
      <formula1>Hidden_370945</formula1>
    </dataValidation>
    <dataValidation type="list" errorStyle="stop" allowBlank="1" sqref="M842" showErrorMessage="1">
      <formula1>Hidden_370944</formula1>
    </dataValidation>
    <dataValidation type="list" errorStyle="stop" allowBlank="1" sqref="E843" showErrorMessage="1">
      <formula1>Hidden_370945</formula1>
    </dataValidation>
    <dataValidation type="list" errorStyle="stop" allowBlank="1" sqref="M843" showErrorMessage="1">
      <formula1>Hidden_370944</formula1>
    </dataValidation>
    <dataValidation type="list" errorStyle="stop" allowBlank="1" sqref="E844" showErrorMessage="1">
      <formula1>Hidden_370945</formula1>
    </dataValidation>
    <dataValidation type="list" errorStyle="stop" allowBlank="1" sqref="M844" showErrorMessage="1">
      <formula1>Hidden_370944</formula1>
    </dataValidation>
    <dataValidation type="list" errorStyle="stop" allowBlank="1" sqref="E845" showErrorMessage="1">
      <formula1>Hidden_370945</formula1>
    </dataValidation>
    <dataValidation type="list" errorStyle="stop" allowBlank="1" sqref="M845" showErrorMessage="1">
      <formula1>Hidden_370944</formula1>
    </dataValidation>
    <dataValidation type="list" errorStyle="stop" allowBlank="1" sqref="E846" showErrorMessage="1">
      <formula1>Hidden_370945</formula1>
    </dataValidation>
    <dataValidation type="list" errorStyle="stop" allowBlank="1" sqref="M846" showErrorMessage="1">
      <formula1>Hidden_370944</formula1>
    </dataValidation>
    <dataValidation type="list" errorStyle="stop" allowBlank="1" sqref="E847" showErrorMessage="1">
      <formula1>Hidden_370945</formula1>
    </dataValidation>
    <dataValidation type="list" errorStyle="stop" allowBlank="1" sqref="M847" showErrorMessage="1">
      <formula1>Hidden_370944</formula1>
    </dataValidation>
    <dataValidation type="list" errorStyle="stop" allowBlank="1" sqref="E848" showErrorMessage="1">
      <formula1>Hidden_370945</formula1>
    </dataValidation>
    <dataValidation type="list" errorStyle="stop" allowBlank="1" sqref="M848" showErrorMessage="1">
      <formula1>Hidden_370944</formula1>
    </dataValidation>
    <dataValidation type="list" errorStyle="stop" allowBlank="1" sqref="E849" showErrorMessage="1">
      <formula1>Hidden_370945</formula1>
    </dataValidation>
    <dataValidation type="list" errorStyle="stop" allowBlank="1" sqref="M849" showErrorMessage="1">
      <formula1>Hidden_370944</formula1>
    </dataValidation>
    <dataValidation type="list" errorStyle="stop" allowBlank="1" sqref="E850" showErrorMessage="1">
      <formula1>Hidden_370945</formula1>
    </dataValidation>
    <dataValidation type="list" errorStyle="stop" allowBlank="1" sqref="M850" showErrorMessage="1">
      <formula1>Hidden_370944</formula1>
    </dataValidation>
    <dataValidation type="list" errorStyle="stop" allowBlank="1" sqref="E851" showErrorMessage="1">
      <formula1>Hidden_370945</formula1>
    </dataValidation>
    <dataValidation type="list" errorStyle="stop" allowBlank="1" sqref="M851" showErrorMessage="1">
      <formula1>Hidden_370944</formula1>
    </dataValidation>
    <dataValidation type="list" errorStyle="stop" allowBlank="1" sqref="E852" showErrorMessage="1">
      <formula1>Hidden_370945</formula1>
    </dataValidation>
    <dataValidation type="list" errorStyle="stop" allowBlank="1" sqref="M852" showErrorMessage="1">
      <formula1>Hidden_370944</formula1>
    </dataValidation>
    <dataValidation type="list" errorStyle="stop" allowBlank="1" sqref="E853" showErrorMessage="1">
      <formula1>Hidden_370945</formula1>
    </dataValidation>
    <dataValidation type="list" errorStyle="stop" allowBlank="1" sqref="M853" showErrorMessage="1">
      <formula1>Hidden_370944</formula1>
    </dataValidation>
    <dataValidation type="list" errorStyle="stop" allowBlank="1" sqref="E854" showErrorMessage="1">
      <formula1>Hidden_370945</formula1>
    </dataValidation>
    <dataValidation type="list" errorStyle="stop" allowBlank="1" sqref="M854" showErrorMessage="1">
      <formula1>Hidden_370944</formula1>
    </dataValidation>
    <dataValidation type="list" errorStyle="stop" allowBlank="1" sqref="E855" showErrorMessage="1">
      <formula1>Hidden_370945</formula1>
    </dataValidation>
    <dataValidation type="list" errorStyle="stop" allowBlank="1" sqref="M855" showErrorMessage="1">
      <formula1>Hidden_370944</formula1>
    </dataValidation>
    <dataValidation type="list" errorStyle="stop" allowBlank="1" sqref="E856" showErrorMessage="1">
      <formula1>Hidden_370945</formula1>
    </dataValidation>
    <dataValidation type="list" errorStyle="stop" allowBlank="1" sqref="M856" showErrorMessage="1">
      <formula1>Hidden_370944</formula1>
    </dataValidation>
    <dataValidation type="list" errorStyle="stop" allowBlank="1" sqref="E857" showErrorMessage="1">
      <formula1>Hidden_370945</formula1>
    </dataValidation>
    <dataValidation type="list" errorStyle="stop" allowBlank="1" sqref="M857" showErrorMessage="1">
      <formula1>Hidden_370944</formula1>
    </dataValidation>
    <dataValidation type="list" errorStyle="stop" allowBlank="1" sqref="E858" showErrorMessage="1">
      <formula1>Hidden_370945</formula1>
    </dataValidation>
    <dataValidation type="list" errorStyle="stop" allowBlank="1" sqref="M858" showErrorMessage="1">
      <formula1>Hidden_370944</formula1>
    </dataValidation>
    <dataValidation type="list" errorStyle="stop" allowBlank="1" sqref="E859" showErrorMessage="1">
      <formula1>Hidden_370945</formula1>
    </dataValidation>
    <dataValidation type="list" errorStyle="stop" allowBlank="1" sqref="M859" showErrorMessage="1">
      <formula1>Hidden_370944</formula1>
    </dataValidation>
    <dataValidation type="list" errorStyle="stop" allowBlank="1" sqref="E860" showErrorMessage="1">
      <formula1>Hidden_370945</formula1>
    </dataValidation>
    <dataValidation type="list" errorStyle="stop" allowBlank="1" sqref="M860" showErrorMessage="1">
      <formula1>Hidden_370944</formula1>
    </dataValidation>
    <dataValidation type="list" errorStyle="stop" allowBlank="1" sqref="E861" showErrorMessage="1">
      <formula1>Hidden_370945</formula1>
    </dataValidation>
    <dataValidation type="list" errorStyle="stop" allowBlank="1" sqref="M861" showErrorMessage="1">
      <formula1>Hidden_370944</formula1>
    </dataValidation>
    <dataValidation type="list" errorStyle="stop" allowBlank="1" sqref="E862" showErrorMessage="1">
      <formula1>Hidden_370945</formula1>
    </dataValidation>
    <dataValidation type="list" errorStyle="stop" allowBlank="1" sqref="M862" showErrorMessage="1">
      <formula1>Hidden_370944</formula1>
    </dataValidation>
    <dataValidation type="list" errorStyle="stop" allowBlank="1" sqref="E863" showErrorMessage="1">
      <formula1>Hidden_370945</formula1>
    </dataValidation>
    <dataValidation type="list" errorStyle="stop" allowBlank="1" sqref="M863" showErrorMessage="1">
      <formula1>Hidden_370944</formula1>
    </dataValidation>
    <dataValidation type="list" errorStyle="stop" allowBlank="1" sqref="E864" showErrorMessage="1">
      <formula1>Hidden_370945</formula1>
    </dataValidation>
    <dataValidation type="list" errorStyle="stop" allowBlank="1" sqref="M864" showErrorMessage="1">
      <formula1>Hidden_370944</formula1>
    </dataValidation>
    <dataValidation type="list" errorStyle="stop" allowBlank="1" sqref="E865" showErrorMessage="1">
      <formula1>Hidden_370945</formula1>
    </dataValidation>
    <dataValidation type="list" errorStyle="stop" allowBlank="1" sqref="M865" showErrorMessage="1">
      <formula1>Hidden_370944</formula1>
    </dataValidation>
    <dataValidation type="list" errorStyle="stop" allowBlank="1" sqref="E866" showErrorMessage="1">
      <formula1>Hidden_370945</formula1>
    </dataValidation>
    <dataValidation type="list" errorStyle="stop" allowBlank="1" sqref="M866" showErrorMessage="1">
      <formula1>Hidden_370944</formula1>
    </dataValidation>
    <dataValidation type="list" errorStyle="stop" allowBlank="1" sqref="E867" showErrorMessage="1">
      <formula1>Hidden_370945</formula1>
    </dataValidation>
    <dataValidation type="list" errorStyle="stop" allowBlank="1" sqref="M867" showErrorMessage="1">
      <formula1>Hidden_370944</formula1>
    </dataValidation>
    <dataValidation type="list" errorStyle="stop" allowBlank="1" sqref="E868" showErrorMessage="1">
      <formula1>Hidden_370945</formula1>
    </dataValidation>
    <dataValidation type="list" errorStyle="stop" allowBlank="1" sqref="M868" showErrorMessage="1">
      <formula1>Hidden_370944</formula1>
    </dataValidation>
    <dataValidation type="list" errorStyle="stop" allowBlank="1" sqref="E869" showErrorMessage="1">
      <formula1>Hidden_370945</formula1>
    </dataValidation>
    <dataValidation type="list" errorStyle="stop" allowBlank="1" sqref="M869" showErrorMessage="1">
      <formula1>Hidden_370944</formula1>
    </dataValidation>
    <dataValidation type="list" errorStyle="stop" allowBlank="1" sqref="E870" showErrorMessage="1">
      <formula1>Hidden_370945</formula1>
    </dataValidation>
    <dataValidation type="list" errorStyle="stop" allowBlank="1" sqref="M870" showErrorMessage="1">
      <formula1>Hidden_370944</formula1>
    </dataValidation>
    <dataValidation type="list" errorStyle="stop" allowBlank="1" sqref="E871" showErrorMessage="1">
      <formula1>Hidden_370945</formula1>
    </dataValidation>
    <dataValidation type="list" errorStyle="stop" allowBlank="1" sqref="M871" showErrorMessage="1">
      <formula1>Hidden_370944</formula1>
    </dataValidation>
    <dataValidation type="list" errorStyle="stop" allowBlank="1" sqref="E872" showErrorMessage="1">
      <formula1>Hidden_370945</formula1>
    </dataValidation>
    <dataValidation type="list" errorStyle="stop" allowBlank="1" sqref="M872" showErrorMessage="1">
      <formula1>Hidden_370944</formula1>
    </dataValidation>
    <dataValidation type="list" errorStyle="stop" allowBlank="1" sqref="E873" showErrorMessage="1">
      <formula1>Hidden_370945</formula1>
    </dataValidation>
    <dataValidation type="list" errorStyle="stop" allowBlank="1" sqref="M873" showErrorMessage="1">
      <formula1>Hidden_370944</formula1>
    </dataValidation>
    <dataValidation type="list" errorStyle="stop" allowBlank="1" sqref="E874" showErrorMessage="1">
      <formula1>Hidden_370945</formula1>
    </dataValidation>
    <dataValidation type="list" errorStyle="stop" allowBlank="1" sqref="M874" showErrorMessage="1">
      <formula1>Hidden_370944</formula1>
    </dataValidation>
    <dataValidation type="list" errorStyle="stop" allowBlank="1" sqref="E875" showErrorMessage="1">
      <formula1>Hidden_370945</formula1>
    </dataValidation>
    <dataValidation type="list" errorStyle="stop" allowBlank="1" sqref="M875" showErrorMessage="1">
      <formula1>Hidden_370944</formula1>
    </dataValidation>
    <dataValidation type="list" errorStyle="stop" allowBlank="1" sqref="E876" showErrorMessage="1">
      <formula1>Hidden_370945</formula1>
    </dataValidation>
    <dataValidation type="list" errorStyle="stop" allowBlank="1" sqref="M876" showErrorMessage="1">
      <formula1>Hidden_370944</formula1>
    </dataValidation>
    <dataValidation type="list" errorStyle="stop" allowBlank="1" sqref="E877" showErrorMessage="1">
      <formula1>Hidden_370945</formula1>
    </dataValidation>
    <dataValidation type="list" errorStyle="stop" allowBlank="1" sqref="M877" showErrorMessage="1">
      <formula1>Hidden_370944</formula1>
    </dataValidation>
    <dataValidation type="list" errorStyle="stop" allowBlank="1" sqref="E878" showErrorMessage="1">
      <formula1>Hidden_370945</formula1>
    </dataValidation>
    <dataValidation type="list" errorStyle="stop" allowBlank="1" sqref="M878" showErrorMessage="1">
      <formula1>Hidden_370944</formula1>
    </dataValidation>
    <dataValidation type="list" errorStyle="stop" allowBlank="1" sqref="E879" showErrorMessage="1">
      <formula1>Hidden_370945</formula1>
    </dataValidation>
    <dataValidation type="list" errorStyle="stop" allowBlank="1" sqref="M879" showErrorMessage="1">
      <formula1>Hidden_370944</formula1>
    </dataValidation>
    <dataValidation type="list" errorStyle="stop" allowBlank="1" sqref="E880" showErrorMessage="1">
      <formula1>Hidden_370945</formula1>
    </dataValidation>
    <dataValidation type="list" errorStyle="stop" allowBlank="1" sqref="M880" showErrorMessage="1">
      <formula1>Hidden_370944</formula1>
    </dataValidation>
    <dataValidation type="list" errorStyle="stop" allowBlank="1" sqref="E881" showErrorMessage="1">
      <formula1>Hidden_370945</formula1>
    </dataValidation>
    <dataValidation type="list" errorStyle="stop" allowBlank="1" sqref="M881" showErrorMessage="1">
      <formula1>Hidden_370944</formula1>
    </dataValidation>
    <dataValidation type="list" errorStyle="stop" allowBlank="1" sqref="E882" showErrorMessage="1">
      <formula1>Hidden_370945</formula1>
    </dataValidation>
    <dataValidation type="list" errorStyle="stop" allowBlank="1" sqref="M882" showErrorMessage="1">
      <formula1>Hidden_370944</formula1>
    </dataValidation>
    <dataValidation type="list" errorStyle="stop" allowBlank="1" sqref="E883" showErrorMessage="1">
      <formula1>Hidden_370945</formula1>
    </dataValidation>
    <dataValidation type="list" errorStyle="stop" allowBlank="1" sqref="M883" showErrorMessage="1">
      <formula1>Hidden_370944</formula1>
    </dataValidation>
    <dataValidation type="list" errorStyle="stop" allowBlank="1" sqref="E884" showErrorMessage="1">
      <formula1>Hidden_370945</formula1>
    </dataValidation>
    <dataValidation type="list" errorStyle="stop" allowBlank="1" sqref="M884" showErrorMessage="1">
      <formula1>Hidden_370944</formula1>
    </dataValidation>
    <dataValidation type="list" errorStyle="stop" allowBlank="1" sqref="E885" showErrorMessage="1">
      <formula1>Hidden_370945</formula1>
    </dataValidation>
    <dataValidation type="list" errorStyle="stop" allowBlank="1" sqref="M885" showErrorMessage="1">
      <formula1>Hidden_370944</formula1>
    </dataValidation>
    <dataValidation type="list" errorStyle="stop" allowBlank="1" sqref="E886" showErrorMessage="1">
      <formula1>Hidden_370945</formula1>
    </dataValidation>
    <dataValidation type="list" errorStyle="stop" allowBlank="1" sqref="M886" showErrorMessage="1">
      <formula1>Hidden_370944</formula1>
    </dataValidation>
    <dataValidation type="list" errorStyle="stop" allowBlank="1" sqref="E887" showErrorMessage="1">
      <formula1>Hidden_370945</formula1>
    </dataValidation>
    <dataValidation type="list" errorStyle="stop" allowBlank="1" sqref="M887" showErrorMessage="1">
      <formula1>Hidden_370944</formula1>
    </dataValidation>
    <dataValidation type="list" errorStyle="stop" allowBlank="1" sqref="E888" showErrorMessage="1">
      <formula1>Hidden_370945</formula1>
    </dataValidation>
    <dataValidation type="list" errorStyle="stop" allowBlank="1" sqref="M888" showErrorMessage="1">
      <formula1>Hidden_370944</formula1>
    </dataValidation>
    <dataValidation type="list" errorStyle="stop" allowBlank="1" sqref="E889" showErrorMessage="1">
      <formula1>Hidden_370945</formula1>
    </dataValidation>
    <dataValidation type="list" errorStyle="stop" allowBlank="1" sqref="M889" showErrorMessage="1">
      <formula1>Hidden_370944</formula1>
    </dataValidation>
    <dataValidation type="list" errorStyle="stop" allowBlank="1" sqref="E890" showErrorMessage="1">
      <formula1>Hidden_370945</formula1>
    </dataValidation>
    <dataValidation type="list" errorStyle="stop" allowBlank="1" sqref="M890" showErrorMessage="1">
      <formula1>Hidden_370944</formula1>
    </dataValidation>
    <dataValidation type="list" errorStyle="stop" allowBlank="1" sqref="E891" showErrorMessage="1">
      <formula1>Hidden_370945</formula1>
    </dataValidation>
    <dataValidation type="list" errorStyle="stop" allowBlank="1" sqref="M891" showErrorMessage="1">
      <formula1>Hidden_370944</formula1>
    </dataValidation>
    <dataValidation type="list" errorStyle="stop" allowBlank="1" sqref="E892" showErrorMessage="1">
      <formula1>Hidden_370945</formula1>
    </dataValidation>
    <dataValidation type="list" errorStyle="stop" allowBlank="1" sqref="M892" showErrorMessage="1">
      <formula1>Hidden_370944</formula1>
    </dataValidation>
    <dataValidation type="list" errorStyle="stop" allowBlank="1" sqref="E893" showErrorMessage="1">
      <formula1>Hidden_370945</formula1>
    </dataValidation>
    <dataValidation type="list" errorStyle="stop" allowBlank="1" sqref="M893" showErrorMessage="1">
      <formula1>Hidden_370944</formula1>
    </dataValidation>
    <dataValidation type="list" errorStyle="stop" allowBlank="1" sqref="E894" showErrorMessage="1">
      <formula1>Hidden_370945</formula1>
    </dataValidation>
    <dataValidation type="list" errorStyle="stop" allowBlank="1" sqref="M894" showErrorMessage="1">
      <formula1>Hidden_370944</formula1>
    </dataValidation>
    <dataValidation type="list" errorStyle="stop" allowBlank="1" sqref="E895" showErrorMessage="1">
      <formula1>Hidden_370945</formula1>
    </dataValidation>
    <dataValidation type="list" errorStyle="stop" allowBlank="1" sqref="M895" showErrorMessage="1">
      <formula1>Hidden_370944</formula1>
    </dataValidation>
    <dataValidation type="list" errorStyle="stop" allowBlank="1" sqref="E896" showErrorMessage="1">
      <formula1>Hidden_370945</formula1>
    </dataValidation>
    <dataValidation type="list" errorStyle="stop" allowBlank="1" sqref="M896" showErrorMessage="1">
      <formula1>Hidden_370944</formula1>
    </dataValidation>
    <dataValidation type="list" errorStyle="stop" allowBlank="1" sqref="E897" showErrorMessage="1">
      <formula1>Hidden_370945</formula1>
    </dataValidation>
    <dataValidation type="list" errorStyle="stop" allowBlank="1" sqref="M897" showErrorMessage="1">
      <formula1>Hidden_370944</formula1>
    </dataValidation>
    <dataValidation type="list" errorStyle="stop" allowBlank="1" sqref="E898" showErrorMessage="1">
      <formula1>Hidden_370945</formula1>
    </dataValidation>
    <dataValidation type="list" errorStyle="stop" allowBlank="1" sqref="M898" showErrorMessage="1">
      <formula1>Hidden_370944</formula1>
    </dataValidation>
    <dataValidation type="list" errorStyle="stop" allowBlank="1" sqref="E899" showErrorMessage="1">
      <formula1>Hidden_370945</formula1>
    </dataValidation>
    <dataValidation type="list" errorStyle="stop" allowBlank="1" sqref="M899" showErrorMessage="1">
      <formula1>Hidden_370944</formula1>
    </dataValidation>
    <dataValidation type="list" errorStyle="stop" allowBlank="1" sqref="E900" showErrorMessage="1">
      <formula1>Hidden_370945</formula1>
    </dataValidation>
    <dataValidation type="list" errorStyle="stop" allowBlank="1" sqref="M900" showErrorMessage="1">
      <formula1>Hidden_370944</formula1>
    </dataValidation>
    <dataValidation type="list" errorStyle="stop" allowBlank="1" sqref="E901" showErrorMessage="1">
      <formula1>Hidden_370945</formula1>
    </dataValidation>
    <dataValidation type="list" errorStyle="stop" allowBlank="1" sqref="M901" showErrorMessage="1">
      <formula1>Hidden_370944</formula1>
    </dataValidation>
    <dataValidation type="list" errorStyle="stop" allowBlank="1" sqref="E902" showErrorMessage="1">
      <formula1>Hidden_370945</formula1>
    </dataValidation>
    <dataValidation type="list" errorStyle="stop" allowBlank="1" sqref="M902" showErrorMessage="1">
      <formula1>Hidden_370944</formula1>
    </dataValidation>
    <dataValidation type="list" errorStyle="stop" allowBlank="1" sqref="E903" showErrorMessage="1">
      <formula1>Hidden_370945</formula1>
    </dataValidation>
    <dataValidation type="list" errorStyle="stop" allowBlank="1" sqref="M903" showErrorMessage="1">
      <formula1>Hidden_370944</formula1>
    </dataValidation>
    <dataValidation type="list" errorStyle="stop" allowBlank="1" sqref="E904" showErrorMessage="1">
      <formula1>Hidden_370945</formula1>
    </dataValidation>
    <dataValidation type="list" errorStyle="stop" allowBlank="1" sqref="M904" showErrorMessage="1">
      <formula1>Hidden_370944</formula1>
    </dataValidation>
    <dataValidation type="list" errorStyle="stop" allowBlank="1" sqref="E905" showErrorMessage="1">
      <formula1>Hidden_370945</formula1>
    </dataValidation>
    <dataValidation type="list" errorStyle="stop" allowBlank="1" sqref="M905" showErrorMessage="1">
      <formula1>Hidden_370944</formula1>
    </dataValidation>
    <dataValidation type="list" errorStyle="stop" allowBlank="1" sqref="E906" showErrorMessage="1">
      <formula1>Hidden_370945</formula1>
    </dataValidation>
    <dataValidation type="list" errorStyle="stop" allowBlank="1" sqref="M906" showErrorMessage="1">
      <formula1>Hidden_370944</formula1>
    </dataValidation>
    <dataValidation type="list" errorStyle="stop" allowBlank="1" sqref="E907" showErrorMessage="1">
      <formula1>Hidden_370945</formula1>
    </dataValidation>
    <dataValidation type="list" errorStyle="stop" allowBlank="1" sqref="M907" showErrorMessage="1">
      <formula1>Hidden_370944</formula1>
    </dataValidation>
    <dataValidation type="list" errorStyle="stop" allowBlank="1" sqref="E908" showErrorMessage="1">
      <formula1>Hidden_370945</formula1>
    </dataValidation>
    <dataValidation type="list" errorStyle="stop" allowBlank="1" sqref="M908" showErrorMessage="1">
      <formula1>Hidden_370944</formula1>
    </dataValidation>
    <dataValidation type="list" errorStyle="stop" allowBlank="1" sqref="E909" showErrorMessage="1">
      <formula1>Hidden_370945</formula1>
    </dataValidation>
    <dataValidation type="list" errorStyle="stop" allowBlank="1" sqref="M909" showErrorMessage="1">
      <formula1>Hidden_370944</formula1>
    </dataValidation>
    <dataValidation type="list" errorStyle="stop" allowBlank="1" sqref="E910" showErrorMessage="1">
      <formula1>Hidden_370945</formula1>
    </dataValidation>
    <dataValidation type="list" errorStyle="stop" allowBlank="1" sqref="M910" showErrorMessage="1">
      <formula1>Hidden_370944</formula1>
    </dataValidation>
    <dataValidation type="list" errorStyle="stop" allowBlank="1" sqref="E911" showErrorMessage="1">
      <formula1>Hidden_370945</formula1>
    </dataValidation>
    <dataValidation type="list" errorStyle="stop" allowBlank="1" sqref="M911" showErrorMessage="1">
      <formula1>Hidden_370944</formula1>
    </dataValidation>
    <dataValidation type="list" errorStyle="stop" allowBlank="1" sqref="E912" showErrorMessage="1">
      <formula1>Hidden_370945</formula1>
    </dataValidation>
    <dataValidation type="list" errorStyle="stop" allowBlank="1" sqref="M912" showErrorMessage="1">
      <formula1>Hidden_370944</formula1>
    </dataValidation>
    <dataValidation type="list" errorStyle="stop" allowBlank="1" sqref="E913" showErrorMessage="1">
      <formula1>Hidden_370945</formula1>
    </dataValidation>
    <dataValidation type="list" errorStyle="stop" allowBlank="1" sqref="M913" showErrorMessage="1">
      <formula1>Hidden_370944</formula1>
    </dataValidation>
    <dataValidation type="list" errorStyle="stop" allowBlank="1" sqref="E914" showErrorMessage="1">
      <formula1>Hidden_370945</formula1>
    </dataValidation>
    <dataValidation type="list" errorStyle="stop" allowBlank="1" sqref="M914" showErrorMessage="1">
      <formula1>Hidden_370944</formula1>
    </dataValidation>
    <dataValidation type="list" errorStyle="stop" allowBlank="1" sqref="E915" showErrorMessage="1">
      <formula1>Hidden_370945</formula1>
    </dataValidation>
    <dataValidation type="list" errorStyle="stop" allowBlank="1" sqref="M915" showErrorMessage="1">
      <formula1>Hidden_370944</formula1>
    </dataValidation>
    <dataValidation type="list" errorStyle="stop" allowBlank="1" sqref="E916" showErrorMessage="1">
      <formula1>Hidden_370945</formula1>
    </dataValidation>
    <dataValidation type="list" errorStyle="stop" allowBlank="1" sqref="M916" showErrorMessage="1">
      <formula1>Hidden_370944</formula1>
    </dataValidation>
    <dataValidation type="list" errorStyle="stop" allowBlank="1" sqref="E917" showErrorMessage="1">
      <formula1>Hidden_370945</formula1>
    </dataValidation>
    <dataValidation type="list" errorStyle="stop" allowBlank="1" sqref="M917" showErrorMessage="1">
      <formula1>Hidden_370944</formula1>
    </dataValidation>
    <dataValidation type="list" errorStyle="stop" allowBlank="1" sqref="E918" showErrorMessage="1">
      <formula1>Hidden_370945</formula1>
    </dataValidation>
    <dataValidation type="list" errorStyle="stop" allowBlank="1" sqref="M918" showErrorMessage="1">
      <formula1>Hidden_370944</formula1>
    </dataValidation>
    <dataValidation type="list" errorStyle="stop" allowBlank="1" sqref="E919" showErrorMessage="1">
      <formula1>Hidden_370945</formula1>
    </dataValidation>
    <dataValidation type="list" errorStyle="stop" allowBlank="1" sqref="M919" showErrorMessage="1">
      <formula1>Hidden_370944</formula1>
    </dataValidation>
    <dataValidation type="list" errorStyle="stop" allowBlank="1" sqref="E920" showErrorMessage="1">
      <formula1>Hidden_370945</formula1>
    </dataValidation>
    <dataValidation type="list" errorStyle="stop" allowBlank="1" sqref="M920" showErrorMessage="1">
      <formula1>Hidden_370944</formula1>
    </dataValidation>
    <dataValidation type="list" errorStyle="stop" allowBlank="1" sqref="E921" showErrorMessage="1">
      <formula1>Hidden_370945</formula1>
    </dataValidation>
    <dataValidation type="list" errorStyle="stop" allowBlank="1" sqref="M921" showErrorMessage="1">
      <formula1>Hidden_370944</formula1>
    </dataValidation>
    <dataValidation type="list" errorStyle="stop" allowBlank="1" sqref="E922" showErrorMessage="1">
      <formula1>Hidden_370945</formula1>
    </dataValidation>
    <dataValidation type="list" errorStyle="stop" allowBlank="1" sqref="M922" showErrorMessage="1">
      <formula1>Hidden_370944</formula1>
    </dataValidation>
    <dataValidation type="list" errorStyle="stop" allowBlank="1" sqref="E923" showErrorMessage="1">
      <formula1>Hidden_370945</formula1>
    </dataValidation>
    <dataValidation type="list" errorStyle="stop" allowBlank="1" sqref="M923" showErrorMessage="1">
      <formula1>Hidden_370944</formula1>
    </dataValidation>
    <dataValidation type="list" errorStyle="stop" allowBlank="1" sqref="E924" showErrorMessage="1">
      <formula1>Hidden_370945</formula1>
    </dataValidation>
    <dataValidation type="list" errorStyle="stop" allowBlank="1" sqref="M924" showErrorMessage="1">
      <formula1>Hidden_370944</formula1>
    </dataValidation>
    <dataValidation type="list" errorStyle="stop" allowBlank="1" sqref="E925" showErrorMessage="1">
      <formula1>Hidden_370945</formula1>
    </dataValidation>
    <dataValidation type="list" errorStyle="stop" allowBlank="1" sqref="M925" showErrorMessage="1">
      <formula1>Hidden_370944</formula1>
    </dataValidation>
    <dataValidation type="list" errorStyle="stop" allowBlank="1" sqref="E926" showErrorMessage="1">
      <formula1>Hidden_370945</formula1>
    </dataValidation>
    <dataValidation type="list" errorStyle="stop" allowBlank="1" sqref="M926" showErrorMessage="1">
      <formula1>Hidden_370944</formula1>
    </dataValidation>
    <dataValidation type="list" errorStyle="stop" allowBlank="1" sqref="E927" showErrorMessage="1">
      <formula1>Hidden_370945</formula1>
    </dataValidation>
    <dataValidation type="list" errorStyle="stop" allowBlank="1" sqref="M927" showErrorMessage="1">
      <formula1>Hidden_370944</formula1>
    </dataValidation>
    <dataValidation type="list" errorStyle="stop" allowBlank="1" sqref="E928" showErrorMessage="1">
      <formula1>Hidden_370945</formula1>
    </dataValidation>
    <dataValidation type="list" errorStyle="stop" allowBlank="1" sqref="M928" showErrorMessage="1">
      <formula1>Hidden_370944</formula1>
    </dataValidation>
    <dataValidation type="list" errorStyle="stop" allowBlank="1" sqref="E929" showErrorMessage="1">
      <formula1>Hidden_370945</formula1>
    </dataValidation>
    <dataValidation type="list" errorStyle="stop" allowBlank="1" sqref="M929" showErrorMessage="1">
      <formula1>Hidden_370944</formula1>
    </dataValidation>
    <dataValidation type="list" errorStyle="stop" allowBlank="1" sqref="E930" showErrorMessage="1">
      <formula1>Hidden_370945</formula1>
    </dataValidation>
    <dataValidation type="list" errorStyle="stop" allowBlank="1" sqref="M930" showErrorMessage="1">
      <formula1>Hidden_370944</formula1>
    </dataValidation>
    <dataValidation type="list" errorStyle="stop" allowBlank="1" sqref="E931" showErrorMessage="1">
      <formula1>Hidden_370945</formula1>
    </dataValidation>
    <dataValidation type="list" errorStyle="stop" allowBlank="1" sqref="M931" showErrorMessage="1">
      <formula1>Hidden_370944</formula1>
    </dataValidation>
    <dataValidation type="list" errorStyle="stop" allowBlank="1" sqref="E932" showErrorMessage="1">
      <formula1>Hidden_370945</formula1>
    </dataValidation>
    <dataValidation type="list" errorStyle="stop" allowBlank="1" sqref="M932" showErrorMessage="1">
      <formula1>Hidden_370944</formula1>
    </dataValidation>
    <dataValidation type="list" errorStyle="stop" allowBlank="1" sqref="E933" showErrorMessage="1">
      <formula1>Hidden_370945</formula1>
    </dataValidation>
    <dataValidation type="list" errorStyle="stop" allowBlank="1" sqref="M933" showErrorMessage="1">
      <formula1>Hidden_370944</formula1>
    </dataValidation>
    <dataValidation type="list" errorStyle="stop" allowBlank="1" sqref="E934" showErrorMessage="1">
      <formula1>Hidden_370945</formula1>
    </dataValidation>
    <dataValidation type="list" errorStyle="stop" allowBlank="1" sqref="M934" showErrorMessage="1">
      <formula1>Hidden_370944</formula1>
    </dataValidation>
    <dataValidation type="list" errorStyle="stop" allowBlank="1" sqref="E935" showErrorMessage="1">
      <formula1>Hidden_370945</formula1>
    </dataValidation>
    <dataValidation type="list" errorStyle="stop" allowBlank="1" sqref="M935" showErrorMessage="1">
      <formula1>Hidden_370944</formula1>
    </dataValidation>
    <dataValidation type="list" errorStyle="stop" allowBlank="1" sqref="E936" showErrorMessage="1">
      <formula1>Hidden_370945</formula1>
    </dataValidation>
    <dataValidation type="list" errorStyle="stop" allowBlank="1" sqref="M936" showErrorMessage="1">
      <formula1>Hidden_370944</formula1>
    </dataValidation>
    <dataValidation type="list" errorStyle="stop" allowBlank="1" sqref="E937" showErrorMessage="1">
      <formula1>Hidden_370945</formula1>
    </dataValidation>
    <dataValidation type="list" errorStyle="stop" allowBlank="1" sqref="M937" showErrorMessage="1">
      <formula1>Hidden_370944</formula1>
    </dataValidation>
    <dataValidation type="list" errorStyle="stop" allowBlank="1" sqref="E938" showErrorMessage="1">
      <formula1>Hidden_370945</formula1>
    </dataValidation>
    <dataValidation type="list" errorStyle="stop" allowBlank="1" sqref="M938" showErrorMessage="1">
      <formula1>Hidden_370944</formula1>
    </dataValidation>
    <dataValidation type="list" errorStyle="stop" allowBlank="1" sqref="E939" showErrorMessage="1">
      <formula1>Hidden_370945</formula1>
    </dataValidation>
    <dataValidation type="list" errorStyle="stop" allowBlank="1" sqref="M939" showErrorMessage="1">
      <formula1>Hidden_370944</formula1>
    </dataValidation>
    <dataValidation type="list" errorStyle="stop" allowBlank="1" sqref="E940" showErrorMessage="1">
      <formula1>Hidden_370945</formula1>
    </dataValidation>
    <dataValidation type="list" errorStyle="stop" allowBlank="1" sqref="M940" showErrorMessage="1">
      <formula1>Hidden_370944</formula1>
    </dataValidation>
    <dataValidation type="list" errorStyle="stop" allowBlank="1" sqref="E941" showErrorMessage="1">
      <formula1>Hidden_370945</formula1>
    </dataValidation>
    <dataValidation type="list" errorStyle="stop" allowBlank="1" sqref="M941" showErrorMessage="1">
      <formula1>Hidden_370944</formula1>
    </dataValidation>
    <dataValidation type="list" errorStyle="stop" allowBlank="1" sqref="E942" showErrorMessage="1">
      <formula1>Hidden_370945</formula1>
    </dataValidation>
    <dataValidation type="list" errorStyle="stop" allowBlank="1" sqref="M942" showErrorMessage="1">
      <formula1>Hidden_370944</formula1>
    </dataValidation>
    <dataValidation type="list" errorStyle="stop" allowBlank="1" sqref="E943" showErrorMessage="1">
      <formula1>Hidden_370945</formula1>
    </dataValidation>
    <dataValidation type="list" errorStyle="stop" allowBlank="1" sqref="M943" showErrorMessage="1">
      <formula1>Hidden_370944</formula1>
    </dataValidation>
    <dataValidation type="list" errorStyle="stop" allowBlank="1" sqref="E944" showErrorMessage="1">
      <formula1>Hidden_370945</formula1>
    </dataValidation>
    <dataValidation type="list" errorStyle="stop" allowBlank="1" sqref="M944" showErrorMessage="1">
      <formula1>Hidden_370944</formula1>
    </dataValidation>
    <dataValidation type="list" errorStyle="stop" allowBlank="1" sqref="E945" showErrorMessage="1">
      <formula1>Hidden_370945</formula1>
    </dataValidation>
    <dataValidation type="list" errorStyle="stop" allowBlank="1" sqref="M945" showErrorMessage="1">
      <formula1>Hidden_370944</formula1>
    </dataValidation>
    <dataValidation type="list" errorStyle="stop" allowBlank="1" sqref="E946" showErrorMessage="1">
      <formula1>Hidden_370945</formula1>
    </dataValidation>
    <dataValidation type="list" errorStyle="stop" allowBlank="1" sqref="M946" showErrorMessage="1">
      <formula1>Hidden_370944</formula1>
    </dataValidation>
    <dataValidation type="list" errorStyle="stop" allowBlank="1" sqref="E947" showErrorMessage="1">
      <formula1>Hidden_370945</formula1>
    </dataValidation>
    <dataValidation type="list" errorStyle="stop" allowBlank="1" sqref="M947" showErrorMessage="1">
      <formula1>Hidden_370944</formula1>
    </dataValidation>
    <dataValidation type="list" errorStyle="stop" allowBlank="1" sqref="E948" showErrorMessage="1">
      <formula1>Hidden_370945</formula1>
    </dataValidation>
    <dataValidation type="list" errorStyle="stop" allowBlank="1" sqref="M948" showErrorMessage="1">
      <formula1>Hidden_370944</formula1>
    </dataValidation>
    <dataValidation type="list" errorStyle="stop" allowBlank="1" sqref="E949" showErrorMessage="1">
      <formula1>Hidden_370945</formula1>
    </dataValidation>
    <dataValidation type="list" errorStyle="stop" allowBlank="1" sqref="M949" showErrorMessage="1">
      <formula1>Hidden_370944</formula1>
    </dataValidation>
    <dataValidation type="list" errorStyle="stop" allowBlank="1" sqref="E950" showErrorMessage="1">
      <formula1>Hidden_370945</formula1>
    </dataValidation>
    <dataValidation type="list" errorStyle="stop" allowBlank="1" sqref="M950" showErrorMessage="1">
      <formula1>Hidden_370944</formula1>
    </dataValidation>
    <dataValidation type="list" errorStyle="stop" allowBlank="1" sqref="E951" showErrorMessage="1">
      <formula1>Hidden_370945</formula1>
    </dataValidation>
    <dataValidation type="list" errorStyle="stop" allowBlank="1" sqref="M951" showErrorMessage="1">
      <formula1>Hidden_370944</formula1>
    </dataValidation>
    <dataValidation type="list" errorStyle="stop" allowBlank="1" sqref="E952" showErrorMessage="1">
      <formula1>Hidden_370945</formula1>
    </dataValidation>
    <dataValidation type="list" errorStyle="stop" allowBlank="1" sqref="M952" showErrorMessage="1">
      <formula1>Hidden_370944</formula1>
    </dataValidation>
    <dataValidation type="list" errorStyle="stop" allowBlank="1" sqref="E953" showErrorMessage="1">
      <formula1>Hidden_370945</formula1>
    </dataValidation>
    <dataValidation type="list" errorStyle="stop" allowBlank="1" sqref="M953" showErrorMessage="1">
      <formula1>Hidden_370944</formula1>
    </dataValidation>
    <dataValidation type="list" errorStyle="stop" allowBlank="1" sqref="E954" showErrorMessage="1">
      <formula1>Hidden_370945</formula1>
    </dataValidation>
    <dataValidation type="list" errorStyle="stop" allowBlank="1" sqref="M954" showErrorMessage="1">
      <formula1>Hidden_370944</formula1>
    </dataValidation>
    <dataValidation type="list" errorStyle="stop" allowBlank="1" sqref="E955" showErrorMessage="1">
      <formula1>Hidden_370945</formula1>
    </dataValidation>
    <dataValidation type="list" errorStyle="stop" allowBlank="1" sqref="M955" showErrorMessage="1">
      <formula1>Hidden_370944</formula1>
    </dataValidation>
    <dataValidation type="list" errorStyle="stop" allowBlank="1" sqref="E956" showErrorMessage="1">
      <formula1>Hidden_370945</formula1>
    </dataValidation>
    <dataValidation type="list" errorStyle="stop" allowBlank="1" sqref="M956" showErrorMessage="1">
      <formula1>Hidden_370944</formula1>
    </dataValidation>
    <dataValidation type="list" errorStyle="stop" allowBlank="1" sqref="E957" showErrorMessage="1">
      <formula1>Hidden_370945</formula1>
    </dataValidation>
    <dataValidation type="list" errorStyle="stop" allowBlank="1" sqref="M957" showErrorMessage="1">
      <formula1>Hidden_370944</formula1>
    </dataValidation>
    <dataValidation type="list" errorStyle="stop" allowBlank="1" sqref="E958" showErrorMessage="1">
      <formula1>Hidden_370945</formula1>
    </dataValidation>
    <dataValidation type="list" errorStyle="stop" allowBlank="1" sqref="M958" showErrorMessage="1">
      <formula1>Hidden_370944</formula1>
    </dataValidation>
    <dataValidation type="list" errorStyle="stop" allowBlank="1" sqref="E959" showErrorMessage="1">
      <formula1>Hidden_370945</formula1>
    </dataValidation>
    <dataValidation type="list" errorStyle="stop" allowBlank="1" sqref="M959" showErrorMessage="1">
      <formula1>Hidden_370944</formula1>
    </dataValidation>
    <dataValidation type="list" errorStyle="stop" allowBlank="1" sqref="E960" showErrorMessage="1">
      <formula1>Hidden_370945</formula1>
    </dataValidation>
    <dataValidation type="list" errorStyle="stop" allowBlank="1" sqref="M960" showErrorMessage="1">
      <formula1>Hidden_370944</formula1>
    </dataValidation>
    <dataValidation type="list" errorStyle="stop" allowBlank="1" sqref="E961" showErrorMessage="1">
      <formula1>Hidden_370945</formula1>
    </dataValidation>
    <dataValidation type="list" errorStyle="stop" allowBlank="1" sqref="M961" showErrorMessage="1">
      <formula1>Hidden_370944</formula1>
    </dataValidation>
    <dataValidation type="list" errorStyle="stop" allowBlank="1" sqref="E962" showErrorMessage="1">
      <formula1>Hidden_370945</formula1>
    </dataValidation>
    <dataValidation type="list" errorStyle="stop" allowBlank="1" sqref="M962" showErrorMessage="1">
      <formula1>Hidden_370944</formula1>
    </dataValidation>
    <dataValidation type="list" errorStyle="stop" allowBlank="1" sqref="E963" showErrorMessage="1">
      <formula1>Hidden_370945</formula1>
    </dataValidation>
    <dataValidation type="list" errorStyle="stop" allowBlank="1" sqref="M963" showErrorMessage="1">
      <formula1>Hidden_370944</formula1>
    </dataValidation>
    <dataValidation type="list" errorStyle="stop" allowBlank="1" sqref="E964" showErrorMessage="1">
      <formula1>Hidden_370945</formula1>
    </dataValidation>
    <dataValidation type="list" errorStyle="stop" allowBlank="1" sqref="M964" showErrorMessage="1">
      <formula1>Hidden_370944</formula1>
    </dataValidation>
    <dataValidation type="list" errorStyle="stop" allowBlank="1" sqref="E965" showErrorMessage="1">
      <formula1>Hidden_370945</formula1>
    </dataValidation>
    <dataValidation type="list" errorStyle="stop" allowBlank="1" sqref="M965" showErrorMessage="1">
      <formula1>Hidden_370944</formula1>
    </dataValidation>
    <dataValidation type="list" errorStyle="stop" allowBlank="1" sqref="E966" showErrorMessage="1">
      <formula1>Hidden_370945</formula1>
    </dataValidation>
    <dataValidation type="list" errorStyle="stop" allowBlank="1" sqref="M966" showErrorMessage="1">
      <formula1>Hidden_370944</formula1>
    </dataValidation>
    <dataValidation type="list" errorStyle="stop" allowBlank="1" sqref="E967" showErrorMessage="1">
      <formula1>Hidden_370945</formula1>
    </dataValidation>
    <dataValidation type="list" errorStyle="stop" allowBlank="1" sqref="M967" showErrorMessage="1">
      <formula1>Hidden_370944</formula1>
    </dataValidation>
    <dataValidation type="list" errorStyle="stop" allowBlank="1" sqref="E968" showErrorMessage="1">
      <formula1>Hidden_370945</formula1>
    </dataValidation>
    <dataValidation type="list" errorStyle="stop" allowBlank="1" sqref="M968" showErrorMessage="1">
      <formula1>Hidden_370944</formula1>
    </dataValidation>
    <dataValidation type="list" errorStyle="stop" allowBlank="1" sqref="E969" showErrorMessage="1">
      <formula1>Hidden_370945</formula1>
    </dataValidation>
    <dataValidation type="list" errorStyle="stop" allowBlank="1" sqref="M969" showErrorMessage="1">
      <formula1>Hidden_370944</formula1>
    </dataValidation>
    <dataValidation type="list" errorStyle="stop" allowBlank="1" sqref="E970" showErrorMessage="1">
      <formula1>Hidden_370945</formula1>
    </dataValidation>
    <dataValidation type="list" errorStyle="stop" allowBlank="1" sqref="M970" showErrorMessage="1">
      <formula1>Hidden_370944</formula1>
    </dataValidation>
    <dataValidation type="list" errorStyle="stop" allowBlank="1" sqref="E971" showErrorMessage="1">
      <formula1>Hidden_370945</formula1>
    </dataValidation>
    <dataValidation type="list" errorStyle="stop" allowBlank="1" sqref="M971" showErrorMessage="1">
      <formula1>Hidden_370944</formula1>
    </dataValidation>
    <dataValidation type="list" errorStyle="stop" allowBlank="1" sqref="E972" showErrorMessage="1">
      <formula1>Hidden_370945</formula1>
    </dataValidation>
    <dataValidation type="list" errorStyle="stop" allowBlank="1" sqref="M972" showErrorMessage="1">
      <formula1>Hidden_370944</formula1>
    </dataValidation>
    <dataValidation type="list" errorStyle="stop" allowBlank="1" sqref="E973" showErrorMessage="1">
      <formula1>Hidden_370945</formula1>
    </dataValidation>
    <dataValidation type="list" errorStyle="stop" allowBlank="1" sqref="M973" showErrorMessage="1">
      <formula1>Hidden_370944</formula1>
    </dataValidation>
    <dataValidation type="list" errorStyle="stop" allowBlank="1" sqref="E974" showErrorMessage="1">
      <formula1>Hidden_370945</formula1>
    </dataValidation>
    <dataValidation type="list" errorStyle="stop" allowBlank="1" sqref="M974" showErrorMessage="1">
      <formula1>Hidden_370944</formula1>
    </dataValidation>
    <dataValidation type="list" errorStyle="stop" allowBlank="1" sqref="E975" showErrorMessage="1">
      <formula1>Hidden_370945</formula1>
    </dataValidation>
    <dataValidation type="list" errorStyle="stop" allowBlank="1" sqref="M975" showErrorMessage="1">
      <formula1>Hidden_370944</formula1>
    </dataValidation>
    <dataValidation type="list" errorStyle="stop" allowBlank="1" sqref="E976" showErrorMessage="1">
      <formula1>Hidden_370945</formula1>
    </dataValidation>
    <dataValidation type="list" errorStyle="stop" allowBlank="1" sqref="M976" showErrorMessage="1">
      <formula1>Hidden_370944</formula1>
    </dataValidation>
    <dataValidation type="list" errorStyle="stop" allowBlank="1" sqref="E977" showErrorMessage="1">
      <formula1>Hidden_370945</formula1>
    </dataValidation>
    <dataValidation type="list" errorStyle="stop" allowBlank="1" sqref="M977" showErrorMessage="1">
      <formula1>Hidden_370944</formula1>
    </dataValidation>
    <dataValidation type="list" errorStyle="stop" allowBlank="1" sqref="E978" showErrorMessage="1">
      <formula1>Hidden_370945</formula1>
    </dataValidation>
    <dataValidation type="list" errorStyle="stop" allowBlank="1" sqref="M978" showErrorMessage="1">
      <formula1>Hidden_370944</formula1>
    </dataValidation>
    <dataValidation type="list" errorStyle="stop" allowBlank="1" sqref="E979" showErrorMessage="1">
      <formula1>Hidden_370945</formula1>
    </dataValidation>
    <dataValidation type="list" errorStyle="stop" allowBlank="1" sqref="M979" showErrorMessage="1">
      <formula1>Hidden_370944</formula1>
    </dataValidation>
    <dataValidation type="list" errorStyle="stop" allowBlank="1" sqref="E980" showErrorMessage="1">
      <formula1>Hidden_370945</formula1>
    </dataValidation>
    <dataValidation type="list" errorStyle="stop" allowBlank="1" sqref="M980" showErrorMessage="1">
      <formula1>Hidden_370944</formula1>
    </dataValidation>
    <dataValidation type="list" errorStyle="stop" allowBlank="1" sqref="E981" showErrorMessage="1">
      <formula1>Hidden_370945</formula1>
    </dataValidation>
    <dataValidation type="list" errorStyle="stop" allowBlank="1" sqref="M981" showErrorMessage="1">
      <formula1>Hidden_370944</formula1>
    </dataValidation>
    <dataValidation type="list" errorStyle="stop" allowBlank="1" sqref="E982" showErrorMessage="1">
      <formula1>Hidden_370945</formula1>
    </dataValidation>
    <dataValidation type="list" errorStyle="stop" allowBlank="1" sqref="M982" showErrorMessage="1">
      <formula1>Hidden_370944</formula1>
    </dataValidation>
    <dataValidation type="list" errorStyle="stop" allowBlank="1" sqref="E983" showErrorMessage="1">
      <formula1>Hidden_370945</formula1>
    </dataValidation>
    <dataValidation type="list" errorStyle="stop" allowBlank="1" sqref="M983" showErrorMessage="1">
      <formula1>Hidden_370944</formula1>
    </dataValidation>
    <dataValidation type="list" errorStyle="stop" allowBlank="1" sqref="E984" showErrorMessage="1">
      <formula1>Hidden_370945</formula1>
    </dataValidation>
    <dataValidation type="list" errorStyle="stop" allowBlank="1" sqref="M984" showErrorMessage="1">
      <formula1>Hidden_370944</formula1>
    </dataValidation>
    <dataValidation type="list" errorStyle="stop" allowBlank="1" sqref="E985" showErrorMessage="1">
      <formula1>Hidden_370945</formula1>
    </dataValidation>
    <dataValidation type="list" errorStyle="stop" allowBlank="1" sqref="M985" showErrorMessage="1">
      <formula1>Hidden_370944</formula1>
    </dataValidation>
    <dataValidation type="list" errorStyle="stop" allowBlank="1" sqref="E986" showErrorMessage="1">
      <formula1>Hidden_370945</formula1>
    </dataValidation>
    <dataValidation type="list" errorStyle="stop" allowBlank="1" sqref="M986" showErrorMessage="1">
      <formula1>Hidden_370944</formula1>
    </dataValidation>
    <dataValidation type="list" errorStyle="stop" allowBlank="1" sqref="E987" showErrorMessage="1">
      <formula1>Hidden_370945</formula1>
    </dataValidation>
    <dataValidation type="list" errorStyle="stop" allowBlank="1" sqref="M987" showErrorMessage="1">
      <formula1>Hidden_370944</formula1>
    </dataValidation>
    <dataValidation type="list" errorStyle="stop" allowBlank="1" sqref="E988" showErrorMessage="1">
      <formula1>Hidden_370945</formula1>
    </dataValidation>
    <dataValidation type="list" errorStyle="stop" allowBlank="1" sqref="M988" showErrorMessage="1">
      <formula1>Hidden_370944</formula1>
    </dataValidation>
    <dataValidation type="list" errorStyle="stop" allowBlank="1" sqref="E989" showErrorMessage="1">
      <formula1>Hidden_370945</formula1>
    </dataValidation>
    <dataValidation type="list" errorStyle="stop" allowBlank="1" sqref="M989" showErrorMessage="1">
      <formula1>Hidden_370944</formula1>
    </dataValidation>
    <dataValidation type="list" errorStyle="stop" allowBlank="1" sqref="E990" showErrorMessage="1">
      <formula1>Hidden_370945</formula1>
    </dataValidation>
    <dataValidation type="list" errorStyle="stop" allowBlank="1" sqref="M990" showErrorMessage="1">
      <formula1>Hidden_370944</formula1>
    </dataValidation>
    <dataValidation type="list" errorStyle="stop" allowBlank="1" sqref="E991" showErrorMessage="1">
      <formula1>Hidden_370945</formula1>
    </dataValidation>
    <dataValidation type="list" errorStyle="stop" allowBlank="1" sqref="M991" showErrorMessage="1">
      <formula1>Hidden_370944</formula1>
    </dataValidation>
    <dataValidation type="list" errorStyle="stop" allowBlank="1" sqref="E992" showErrorMessage="1">
      <formula1>Hidden_370945</formula1>
    </dataValidation>
    <dataValidation type="list" errorStyle="stop" allowBlank="1" sqref="M992" showErrorMessage="1">
      <formula1>Hidden_370944</formula1>
    </dataValidation>
    <dataValidation type="list" errorStyle="stop" allowBlank="1" sqref="E993" showErrorMessage="1">
      <formula1>Hidden_370945</formula1>
    </dataValidation>
    <dataValidation type="list" errorStyle="stop" allowBlank="1" sqref="M993" showErrorMessage="1">
      <formula1>Hidden_370944</formula1>
    </dataValidation>
    <dataValidation type="list" errorStyle="stop" allowBlank="1" sqref="E994" showErrorMessage="1">
      <formula1>Hidden_370945</formula1>
    </dataValidation>
    <dataValidation type="list" errorStyle="stop" allowBlank="1" sqref="M994" showErrorMessage="1">
      <formula1>Hidden_370944</formula1>
    </dataValidation>
    <dataValidation type="list" errorStyle="stop" allowBlank="1" sqref="E995" showErrorMessage="1">
      <formula1>Hidden_370945</formula1>
    </dataValidation>
    <dataValidation type="list" errorStyle="stop" allowBlank="1" sqref="M995" showErrorMessage="1">
      <formula1>Hidden_370944</formula1>
    </dataValidation>
    <dataValidation type="list" errorStyle="stop" allowBlank="1" sqref="E996" showErrorMessage="1">
      <formula1>Hidden_370945</formula1>
    </dataValidation>
    <dataValidation type="list" errorStyle="stop" allowBlank="1" sqref="M996" showErrorMessage="1">
      <formula1>Hidden_370944</formula1>
    </dataValidation>
    <dataValidation type="list" errorStyle="stop" allowBlank="1" sqref="E997" showErrorMessage="1">
      <formula1>Hidden_370945</formula1>
    </dataValidation>
    <dataValidation type="list" errorStyle="stop" allowBlank="1" sqref="M997" showErrorMessage="1">
      <formula1>Hidden_370944</formula1>
    </dataValidation>
    <dataValidation type="list" errorStyle="stop" allowBlank="1" sqref="E998" showErrorMessage="1">
      <formula1>Hidden_370945</formula1>
    </dataValidation>
    <dataValidation type="list" errorStyle="stop" allowBlank="1" sqref="M998" showErrorMessage="1">
      <formula1>Hidden_370944</formula1>
    </dataValidation>
    <dataValidation type="list" errorStyle="stop" allowBlank="1" sqref="E999" showErrorMessage="1">
      <formula1>Hidden_370945</formula1>
    </dataValidation>
    <dataValidation type="list" errorStyle="stop" allowBlank="1" sqref="M999" showErrorMessage="1">
      <formula1>Hidden_370944</formula1>
    </dataValidation>
    <dataValidation type="list" errorStyle="stop" allowBlank="1" sqref="E1000" showErrorMessage="1">
      <formula1>Hidden_370945</formula1>
    </dataValidation>
    <dataValidation type="list" errorStyle="stop" allowBlank="1" sqref="M1000" showErrorMessage="1">
      <formula1>Hidden_370944</formula1>
    </dataValidation>
    <dataValidation type="list" errorStyle="stop" allowBlank="1" sqref="E1001" showErrorMessage="1">
      <formula1>Hidden_370945</formula1>
    </dataValidation>
    <dataValidation type="list" errorStyle="stop" allowBlank="1" sqref="M1001" showErrorMessage="1">
      <formula1>Hidden_370944</formula1>
    </dataValidation>
    <dataValidation type="list" errorStyle="stop" allowBlank="1" sqref="E1002" showErrorMessage="1">
      <formula1>Hidden_370945</formula1>
    </dataValidation>
    <dataValidation type="list" errorStyle="stop" allowBlank="1" sqref="M1002" showErrorMessage="1">
      <formula1>Hidden_370944</formula1>
    </dataValidation>
    <dataValidation type="list" errorStyle="stop" allowBlank="1" sqref="E1003" showErrorMessage="1">
      <formula1>Hidden_370945</formula1>
    </dataValidation>
    <dataValidation type="list" errorStyle="stop" allowBlank="1" sqref="M1003" showErrorMessage="1">
      <formula1>Hidden_370944</formula1>
    </dataValidation>
    <dataValidation type="list" errorStyle="stop" allowBlank="1" sqref="E1004" showErrorMessage="1">
      <formula1>Hidden_370945</formula1>
    </dataValidation>
    <dataValidation type="list" errorStyle="stop" allowBlank="1" sqref="M1004" showErrorMessage="1">
      <formula1>Hidden_370944</formula1>
    </dataValidation>
    <dataValidation type="list" errorStyle="stop" allowBlank="1" sqref="E1005" showErrorMessage="1">
      <formula1>Hidden_370945</formula1>
    </dataValidation>
    <dataValidation type="list" errorStyle="stop" allowBlank="1" sqref="M1005" showErrorMessage="1">
      <formula1>Hidden_370944</formula1>
    </dataValidation>
    <dataValidation type="list" errorStyle="stop" allowBlank="1" sqref="E1006" showErrorMessage="1">
      <formula1>Hidden_370945</formula1>
    </dataValidation>
    <dataValidation type="list" errorStyle="stop" allowBlank="1" sqref="M1006" showErrorMessage="1">
      <formula1>Hidden_370944</formula1>
    </dataValidation>
    <dataValidation type="list" errorStyle="stop" allowBlank="1" sqref="E1007" showErrorMessage="1">
      <formula1>Hidden_370945</formula1>
    </dataValidation>
    <dataValidation type="list" errorStyle="stop" allowBlank="1" sqref="M1007" showErrorMessage="1">
      <formula1>Hidden_370944</formula1>
    </dataValidation>
    <dataValidation type="list" errorStyle="stop" allowBlank="1" sqref="E1008" showErrorMessage="1">
      <formula1>Hidden_370945</formula1>
    </dataValidation>
    <dataValidation type="list" errorStyle="stop" allowBlank="1" sqref="M1008" showErrorMessage="1">
      <formula1>Hidden_370944</formula1>
    </dataValidation>
    <dataValidation type="list" errorStyle="stop" allowBlank="1" sqref="E1009" showErrorMessage="1">
      <formula1>Hidden_370945</formula1>
    </dataValidation>
    <dataValidation type="list" errorStyle="stop" allowBlank="1" sqref="M1009" showErrorMessage="1">
      <formula1>Hidden_370944</formula1>
    </dataValidation>
    <dataValidation type="list" errorStyle="stop" allowBlank="1" sqref="E1010" showErrorMessage="1">
      <formula1>Hidden_370945</formula1>
    </dataValidation>
    <dataValidation type="list" errorStyle="stop" allowBlank="1" sqref="M1010" showErrorMessage="1">
      <formula1>Hidden_370944</formula1>
    </dataValidation>
    <dataValidation type="list" errorStyle="stop" allowBlank="1" sqref="E1011" showErrorMessage="1">
      <formula1>Hidden_370945</formula1>
    </dataValidation>
    <dataValidation type="list" errorStyle="stop" allowBlank="1" sqref="M1011" showErrorMessage="1">
      <formula1>Hidden_370944</formula1>
    </dataValidation>
    <dataValidation type="list" errorStyle="stop" allowBlank="1" sqref="E1012" showErrorMessage="1">
      <formula1>Hidden_370945</formula1>
    </dataValidation>
    <dataValidation type="list" errorStyle="stop" allowBlank="1" sqref="M1012" showErrorMessage="1">
      <formula1>Hidden_370944</formula1>
    </dataValidation>
    <dataValidation type="list" errorStyle="stop" allowBlank="1" sqref="E1013" showErrorMessage="1">
      <formula1>Hidden_370945</formula1>
    </dataValidation>
    <dataValidation type="list" errorStyle="stop" allowBlank="1" sqref="M1013" showErrorMessage="1">
      <formula1>Hidden_370944</formula1>
    </dataValidation>
    <dataValidation type="list" errorStyle="stop" allowBlank="1" sqref="E1014" showErrorMessage="1">
      <formula1>Hidden_370945</formula1>
    </dataValidation>
    <dataValidation type="list" errorStyle="stop" allowBlank="1" sqref="M1014" showErrorMessage="1">
      <formula1>Hidden_370944</formula1>
    </dataValidation>
    <dataValidation type="list" errorStyle="stop" allowBlank="1" sqref="E1015" showErrorMessage="1">
      <formula1>Hidden_370945</formula1>
    </dataValidation>
    <dataValidation type="list" errorStyle="stop" allowBlank="1" sqref="M1015" showErrorMessage="1">
      <formula1>Hidden_370944</formula1>
    </dataValidation>
    <dataValidation type="list" errorStyle="stop" allowBlank="1" sqref="E1016" showErrorMessage="1">
      <formula1>Hidden_370945</formula1>
    </dataValidation>
    <dataValidation type="list" errorStyle="stop" allowBlank="1" sqref="M1016" showErrorMessage="1">
      <formula1>Hidden_370944</formula1>
    </dataValidation>
    <dataValidation type="list" errorStyle="stop" allowBlank="1" sqref="E1017" showErrorMessage="1">
      <formula1>Hidden_370945</formula1>
    </dataValidation>
    <dataValidation type="list" errorStyle="stop" allowBlank="1" sqref="M1017" showErrorMessage="1">
      <formula1>Hidden_370944</formula1>
    </dataValidation>
    <dataValidation type="list" errorStyle="stop" allowBlank="1" sqref="E1018" showErrorMessage="1">
      <formula1>Hidden_370945</formula1>
    </dataValidation>
    <dataValidation type="list" errorStyle="stop" allowBlank="1" sqref="M1018" showErrorMessage="1">
      <formula1>Hidden_370944</formula1>
    </dataValidation>
    <dataValidation type="list" errorStyle="stop" allowBlank="1" sqref="E1019" showErrorMessage="1">
      <formula1>Hidden_370945</formula1>
    </dataValidation>
    <dataValidation type="list" errorStyle="stop" allowBlank="1" sqref="M1019" showErrorMessage="1">
      <formula1>Hidden_370944</formula1>
    </dataValidation>
    <dataValidation type="list" errorStyle="stop" allowBlank="1" sqref="E1020" showErrorMessage="1">
      <formula1>Hidden_370945</formula1>
    </dataValidation>
    <dataValidation type="list" errorStyle="stop" allowBlank="1" sqref="M1020" showErrorMessage="1">
      <formula1>Hidden_370944</formula1>
    </dataValidation>
    <dataValidation type="list" errorStyle="stop" allowBlank="1" sqref="E1021" showErrorMessage="1">
      <formula1>Hidden_370945</formula1>
    </dataValidation>
    <dataValidation type="list" errorStyle="stop" allowBlank="1" sqref="M1021" showErrorMessage="1">
      <formula1>Hidden_370944</formula1>
    </dataValidation>
    <dataValidation type="list" errorStyle="stop" allowBlank="1" sqref="E1022" showErrorMessage="1">
      <formula1>Hidden_370945</formula1>
    </dataValidation>
    <dataValidation type="list" errorStyle="stop" allowBlank="1" sqref="M1022" showErrorMessage="1">
      <formula1>Hidden_370944</formula1>
    </dataValidation>
    <dataValidation type="list" errorStyle="stop" allowBlank="1" sqref="E1023" showErrorMessage="1">
      <formula1>Hidden_370945</formula1>
    </dataValidation>
    <dataValidation type="list" errorStyle="stop" allowBlank="1" sqref="M1023" showErrorMessage="1">
      <formula1>Hidden_370944</formula1>
    </dataValidation>
    <dataValidation type="list" errorStyle="stop" allowBlank="1" sqref="E1024" showErrorMessage="1">
      <formula1>Hidden_370945</formula1>
    </dataValidation>
    <dataValidation type="list" errorStyle="stop" allowBlank="1" sqref="M1024" showErrorMessage="1">
      <formula1>Hidden_370944</formula1>
    </dataValidation>
    <dataValidation type="list" errorStyle="stop" allowBlank="1" sqref="E1025" showErrorMessage="1">
      <formula1>Hidden_370945</formula1>
    </dataValidation>
    <dataValidation type="list" errorStyle="stop" allowBlank="1" sqref="M1025" showErrorMessage="1">
      <formula1>Hidden_370944</formula1>
    </dataValidation>
    <dataValidation type="list" errorStyle="stop" allowBlank="1" sqref="E1026" showErrorMessage="1">
      <formula1>Hidden_370945</formula1>
    </dataValidation>
    <dataValidation type="list" errorStyle="stop" allowBlank="1" sqref="M1026" showErrorMessage="1">
      <formula1>Hidden_370944</formula1>
    </dataValidation>
    <dataValidation type="list" errorStyle="stop" allowBlank="1" sqref="E1027" showErrorMessage="1">
      <formula1>Hidden_370945</formula1>
    </dataValidation>
    <dataValidation type="list" errorStyle="stop" allowBlank="1" sqref="M1027" showErrorMessage="1">
      <formula1>Hidden_370944</formula1>
    </dataValidation>
    <dataValidation type="list" errorStyle="stop" allowBlank="1" sqref="E1028" showErrorMessage="1">
      <formula1>Hidden_370945</formula1>
    </dataValidation>
    <dataValidation type="list" errorStyle="stop" allowBlank="1" sqref="M1028" showErrorMessage="1">
      <formula1>Hidden_370944</formula1>
    </dataValidation>
    <dataValidation type="list" errorStyle="stop" allowBlank="1" sqref="E1029" showErrorMessage="1">
      <formula1>Hidden_370945</formula1>
    </dataValidation>
    <dataValidation type="list" errorStyle="stop" allowBlank="1" sqref="M1029" showErrorMessage="1">
      <formula1>Hidden_370944</formula1>
    </dataValidation>
    <dataValidation type="list" errorStyle="stop" allowBlank="1" sqref="E1030" showErrorMessage="1">
      <formula1>Hidden_370945</formula1>
    </dataValidation>
    <dataValidation type="list" errorStyle="stop" allowBlank="1" sqref="M1030" showErrorMessage="1">
      <formula1>Hidden_370944</formula1>
    </dataValidation>
    <dataValidation type="list" errorStyle="stop" allowBlank="1" sqref="E1031" showErrorMessage="1">
      <formula1>Hidden_370945</formula1>
    </dataValidation>
    <dataValidation type="list" errorStyle="stop" allowBlank="1" sqref="M1031" showErrorMessage="1">
      <formula1>Hidden_370944</formula1>
    </dataValidation>
    <dataValidation type="list" errorStyle="stop" allowBlank="1" sqref="E1032" showErrorMessage="1">
      <formula1>Hidden_370945</formula1>
    </dataValidation>
    <dataValidation type="list" errorStyle="stop" allowBlank="1" sqref="M1032" showErrorMessage="1">
      <formula1>Hidden_370944</formula1>
    </dataValidation>
    <dataValidation type="list" errorStyle="stop" allowBlank="1" sqref="E1033" showErrorMessage="1">
      <formula1>Hidden_370945</formula1>
    </dataValidation>
    <dataValidation type="list" errorStyle="stop" allowBlank="1" sqref="M1033" showErrorMessage="1">
      <formula1>Hidden_370944</formula1>
    </dataValidation>
    <dataValidation type="list" errorStyle="stop" allowBlank="1" sqref="E1034" showErrorMessage="1">
      <formula1>Hidden_370945</formula1>
    </dataValidation>
    <dataValidation type="list" errorStyle="stop" allowBlank="1" sqref="M1034" showErrorMessage="1">
      <formula1>Hidden_370944</formula1>
    </dataValidation>
    <dataValidation type="list" errorStyle="stop" allowBlank="1" sqref="E1035" showErrorMessage="1">
      <formula1>Hidden_370945</formula1>
    </dataValidation>
    <dataValidation type="list" errorStyle="stop" allowBlank="1" sqref="M1035" showErrorMessage="1">
      <formula1>Hidden_370944</formula1>
    </dataValidation>
    <dataValidation type="list" errorStyle="stop" allowBlank="1" sqref="E1036" showErrorMessage="1">
      <formula1>Hidden_370945</formula1>
    </dataValidation>
    <dataValidation type="list" errorStyle="stop" allowBlank="1" sqref="M1036" showErrorMessage="1">
      <formula1>Hidden_370944</formula1>
    </dataValidation>
    <dataValidation type="list" errorStyle="stop" allowBlank="1" sqref="E1037" showErrorMessage="1">
      <formula1>Hidden_370945</formula1>
    </dataValidation>
    <dataValidation type="list" errorStyle="stop" allowBlank="1" sqref="M1037" showErrorMessage="1">
      <formula1>Hidden_370944</formula1>
    </dataValidation>
    <dataValidation type="list" errorStyle="stop" allowBlank="1" sqref="E1038" showErrorMessage="1">
      <formula1>Hidden_370945</formula1>
    </dataValidation>
    <dataValidation type="list" errorStyle="stop" allowBlank="1" sqref="M1038" showErrorMessage="1">
      <formula1>Hidden_370944</formula1>
    </dataValidation>
    <dataValidation type="list" errorStyle="stop" allowBlank="1" sqref="E1039" showErrorMessage="1">
      <formula1>Hidden_370945</formula1>
    </dataValidation>
    <dataValidation type="list" errorStyle="stop" allowBlank="1" sqref="M1039" showErrorMessage="1">
      <formula1>Hidden_370944</formula1>
    </dataValidation>
    <dataValidation type="list" errorStyle="stop" allowBlank="1" sqref="E1040" showErrorMessage="1">
      <formula1>Hidden_370945</formula1>
    </dataValidation>
    <dataValidation type="list" errorStyle="stop" allowBlank="1" sqref="M1040" showErrorMessage="1">
      <formula1>Hidden_370944</formula1>
    </dataValidation>
    <dataValidation type="list" errorStyle="stop" allowBlank="1" sqref="E1041" showErrorMessage="1">
      <formula1>Hidden_370945</formula1>
    </dataValidation>
    <dataValidation type="list" errorStyle="stop" allowBlank="1" sqref="M1041" showErrorMessage="1">
      <formula1>Hidden_370944</formula1>
    </dataValidation>
    <dataValidation type="list" errorStyle="stop" allowBlank="1" sqref="E1042" showErrorMessage="1">
      <formula1>Hidden_370945</formula1>
    </dataValidation>
    <dataValidation type="list" errorStyle="stop" allowBlank="1" sqref="M1042" showErrorMessage="1">
      <formula1>Hidden_370944</formula1>
    </dataValidation>
    <dataValidation type="list" errorStyle="stop" allowBlank="1" sqref="E1043" showErrorMessage="1">
      <formula1>Hidden_370945</formula1>
    </dataValidation>
    <dataValidation type="list" errorStyle="stop" allowBlank="1" sqref="M1043" showErrorMessage="1">
      <formula1>Hidden_370944</formula1>
    </dataValidation>
    <dataValidation type="list" errorStyle="stop" allowBlank="1" sqref="E1044" showErrorMessage="1">
      <formula1>Hidden_370945</formula1>
    </dataValidation>
    <dataValidation type="list" errorStyle="stop" allowBlank="1" sqref="M1044" showErrorMessage="1">
      <formula1>Hidden_370944</formula1>
    </dataValidation>
    <dataValidation type="list" errorStyle="stop" allowBlank="1" sqref="E1045" showErrorMessage="1">
      <formula1>Hidden_370945</formula1>
    </dataValidation>
    <dataValidation type="list" errorStyle="stop" allowBlank="1" sqref="M1045" showErrorMessage="1">
      <formula1>Hidden_370944</formula1>
    </dataValidation>
    <dataValidation type="list" errorStyle="stop" allowBlank="1" sqref="E1046" showErrorMessage="1">
      <formula1>Hidden_370945</formula1>
    </dataValidation>
    <dataValidation type="list" errorStyle="stop" allowBlank="1" sqref="M1046" showErrorMessage="1">
      <formula1>Hidden_370944</formula1>
    </dataValidation>
    <dataValidation type="list" errorStyle="stop" allowBlank="1" sqref="E1047" showErrorMessage="1">
      <formula1>Hidden_370945</formula1>
    </dataValidation>
    <dataValidation type="list" errorStyle="stop" allowBlank="1" sqref="M1047" showErrorMessage="1">
      <formula1>Hidden_370944</formula1>
    </dataValidation>
    <dataValidation type="list" errorStyle="stop" allowBlank="1" sqref="E1048" showErrorMessage="1">
      <formula1>Hidden_370945</formula1>
    </dataValidation>
    <dataValidation type="list" errorStyle="stop" allowBlank="1" sqref="M1048" showErrorMessage="1">
      <formula1>Hidden_370944</formula1>
    </dataValidation>
    <dataValidation type="list" errorStyle="stop" allowBlank="1" sqref="E1049" showErrorMessage="1">
      <formula1>Hidden_370945</formula1>
    </dataValidation>
    <dataValidation type="list" errorStyle="stop" allowBlank="1" sqref="M1049" showErrorMessage="1">
      <formula1>Hidden_370944</formula1>
    </dataValidation>
    <dataValidation type="list" errorStyle="stop" allowBlank="1" sqref="E1050" showErrorMessage="1">
      <formula1>Hidden_370945</formula1>
    </dataValidation>
    <dataValidation type="list" errorStyle="stop" allowBlank="1" sqref="M1050" showErrorMessage="1">
      <formula1>Hidden_370944</formula1>
    </dataValidation>
    <dataValidation type="list" errorStyle="stop" allowBlank="1" sqref="E1051" showErrorMessage="1">
      <formula1>Hidden_370945</formula1>
    </dataValidation>
    <dataValidation type="list" errorStyle="stop" allowBlank="1" sqref="M1051" showErrorMessage="1">
      <formula1>Hidden_370944</formula1>
    </dataValidation>
    <dataValidation type="list" errorStyle="stop" allowBlank="1" sqref="E1052" showErrorMessage="1">
      <formula1>Hidden_370945</formula1>
    </dataValidation>
    <dataValidation type="list" errorStyle="stop" allowBlank="1" sqref="M1052" showErrorMessage="1">
      <formula1>Hidden_370944</formula1>
    </dataValidation>
    <dataValidation type="list" errorStyle="stop" allowBlank="1" sqref="E1053" showErrorMessage="1">
      <formula1>Hidden_370945</formula1>
    </dataValidation>
    <dataValidation type="list" errorStyle="stop" allowBlank="1" sqref="M1053" showErrorMessage="1">
      <formula1>Hidden_370944</formula1>
    </dataValidation>
    <dataValidation type="list" errorStyle="stop" allowBlank="1" sqref="E1054" showErrorMessage="1">
      <formula1>Hidden_370945</formula1>
    </dataValidation>
    <dataValidation type="list" errorStyle="stop" allowBlank="1" sqref="M1054" showErrorMessage="1">
      <formula1>Hidden_370944</formula1>
    </dataValidation>
    <dataValidation type="list" errorStyle="stop" allowBlank="1" sqref="E1055" showErrorMessage="1">
      <formula1>Hidden_370945</formula1>
    </dataValidation>
    <dataValidation type="list" errorStyle="stop" allowBlank="1" sqref="M1055" showErrorMessage="1">
      <formula1>Hidden_370944</formula1>
    </dataValidation>
    <dataValidation type="list" errorStyle="stop" allowBlank="1" sqref="E1056" showErrorMessage="1">
      <formula1>Hidden_370945</formula1>
    </dataValidation>
    <dataValidation type="list" errorStyle="stop" allowBlank="1" sqref="M1056" showErrorMessage="1">
      <formula1>Hidden_370944</formula1>
    </dataValidation>
    <dataValidation type="list" errorStyle="stop" allowBlank="1" sqref="E1057" showErrorMessage="1">
      <formula1>Hidden_370945</formula1>
    </dataValidation>
    <dataValidation type="list" errorStyle="stop" allowBlank="1" sqref="M1057" showErrorMessage="1">
      <formula1>Hidden_370944</formula1>
    </dataValidation>
    <dataValidation type="list" errorStyle="stop" allowBlank="1" sqref="E1058" showErrorMessage="1">
      <formula1>Hidden_370945</formula1>
    </dataValidation>
    <dataValidation type="list" errorStyle="stop" allowBlank="1" sqref="M1058" showErrorMessage="1">
      <formula1>Hidden_370944</formula1>
    </dataValidation>
    <dataValidation type="list" errorStyle="stop" allowBlank="1" sqref="E1059" showErrorMessage="1">
      <formula1>Hidden_370945</formula1>
    </dataValidation>
    <dataValidation type="list" errorStyle="stop" allowBlank="1" sqref="M1059" showErrorMessage="1">
      <formula1>Hidden_370944</formula1>
    </dataValidation>
    <dataValidation type="list" errorStyle="stop" allowBlank="1" sqref="E1060" showErrorMessage="1">
      <formula1>Hidden_370945</formula1>
    </dataValidation>
    <dataValidation type="list" errorStyle="stop" allowBlank="1" sqref="M1060" showErrorMessage="1">
      <formula1>Hidden_370944</formula1>
    </dataValidation>
    <dataValidation type="list" errorStyle="stop" allowBlank="1" sqref="E1061" showErrorMessage="1">
      <formula1>Hidden_370945</formula1>
    </dataValidation>
    <dataValidation type="list" errorStyle="stop" allowBlank="1" sqref="M1061" showErrorMessage="1">
      <formula1>Hidden_370944</formula1>
    </dataValidation>
    <dataValidation type="list" errorStyle="stop" allowBlank="1" sqref="E1062" showErrorMessage="1">
      <formula1>Hidden_370945</formula1>
    </dataValidation>
    <dataValidation type="list" errorStyle="stop" allowBlank="1" sqref="M1062" showErrorMessage="1">
      <formula1>Hidden_370944</formula1>
    </dataValidation>
    <dataValidation type="list" errorStyle="stop" allowBlank="1" sqref="E1063" showErrorMessage="1">
      <formula1>Hidden_370945</formula1>
    </dataValidation>
    <dataValidation type="list" errorStyle="stop" allowBlank="1" sqref="M1063" showErrorMessage="1">
      <formula1>Hidden_370944</formula1>
    </dataValidation>
    <dataValidation type="list" errorStyle="stop" allowBlank="1" sqref="E1064" showErrorMessage="1">
      <formula1>Hidden_370945</formula1>
    </dataValidation>
    <dataValidation type="list" errorStyle="stop" allowBlank="1" sqref="M1064" showErrorMessage="1">
      <formula1>Hidden_370944</formula1>
    </dataValidation>
    <dataValidation type="list" errorStyle="stop" allowBlank="1" sqref="E1065" showErrorMessage="1">
      <formula1>Hidden_370945</formula1>
    </dataValidation>
    <dataValidation type="list" errorStyle="stop" allowBlank="1" sqref="M1065" showErrorMessage="1">
      <formula1>Hidden_370944</formula1>
    </dataValidation>
    <dataValidation type="list" errorStyle="stop" allowBlank="1" sqref="E1066" showErrorMessage="1">
      <formula1>Hidden_370945</formula1>
    </dataValidation>
    <dataValidation type="list" errorStyle="stop" allowBlank="1" sqref="M1066" showErrorMessage="1">
      <formula1>Hidden_370944</formula1>
    </dataValidation>
    <dataValidation type="list" errorStyle="stop" allowBlank="1" sqref="E1067" showErrorMessage="1">
      <formula1>Hidden_370945</formula1>
    </dataValidation>
    <dataValidation type="list" errorStyle="stop" allowBlank="1" sqref="M1067" showErrorMessage="1">
      <formula1>Hidden_370944</formula1>
    </dataValidation>
    <dataValidation type="list" errorStyle="stop" allowBlank="1" sqref="E1068" showErrorMessage="1">
      <formula1>Hidden_370945</formula1>
    </dataValidation>
    <dataValidation type="list" errorStyle="stop" allowBlank="1" sqref="M1068" showErrorMessage="1">
      <formula1>Hidden_370944</formula1>
    </dataValidation>
    <dataValidation type="list" errorStyle="stop" allowBlank="1" sqref="E1069" showErrorMessage="1">
      <formula1>Hidden_370945</formula1>
    </dataValidation>
    <dataValidation type="list" errorStyle="stop" allowBlank="1" sqref="M1069" showErrorMessage="1">
      <formula1>Hidden_370944</formula1>
    </dataValidation>
    <dataValidation type="list" errorStyle="stop" allowBlank="1" sqref="E1070" showErrorMessage="1">
      <formula1>Hidden_370945</formula1>
    </dataValidation>
    <dataValidation type="list" errorStyle="stop" allowBlank="1" sqref="M1070" showErrorMessage="1">
      <formula1>Hidden_370944</formula1>
    </dataValidation>
    <dataValidation type="list" errorStyle="stop" allowBlank="1" sqref="E1071" showErrorMessage="1">
      <formula1>Hidden_370945</formula1>
    </dataValidation>
    <dataValidation type="list" errorStyle="stop" allowBlank="1" sqref="M1071" showErrorMessage="1">
      <formula1>Hidden_370944</formula1>
    </dataValidation>
    <dataValidation type="list" errorStyle="stop" allowBlank="1" sqref="E1072" showErrorMessage="1">
      <formula1>Hidden_370945</formula1>
    </dataValidation>
    <dataValidation type="list" errorStyle="stop" allowBlank="1" sqref="M1072" showErrorMessage="1">
      <formula1>Hidden_370944</formula1>
    </dataValidation>
    <dataValidation type="list" errorStyle="stop" allowBlank="1" sqref="E1073" showErrorMessage="1">
      <formula1>Hidden_370945</formula1>
    </dataValidation>
    <dataValidation type="list" errorStyle="stop" allowBlank="1" sqref="M1073" showErrorMessage="1">
      <formula1>Hidden_370944</formula1>
    </dataValidation>
    <dataValidation type="list" errorStyle="stop" allowBlank="1" sqref="E1074" showErrorMessage="1">
      <formula1>Hidden_370945</formula1>
    </dataValidation>
    <dataValidation type="list" errorStyle="stop" allowBlank="1" sqref="M1074" showErrorMessage="1">
      <formula1>Hidden_370944</formula1>
    </dataValidation>
    <dataValidation type="list" errorStyle="stop" allowBlank="1" sqref="E1075" showErrorMessage="1">
      <formula1>Hidden_370945</formula1>
    </dataValidation>
    <dataValidation type="list" errorStyle="stop" allowBlank="1" sqref="M1075" showErrorMessage="1">
      <formula1>Hidden_370944</formula1>
    </dataValidation>
    <dataValidation type="list" errorStyle="stop" allowBlank="1" sqref="E1076" showErrorMessage="1">
      <formula1>Hidden_370945</formula1>
    </dataValidation>
    <dataValidation type="list" errorStyle="stop" allowBlank="1" sqref="M1076" showErrorMessage="1">
      <formula1>Hidden_370944</formula1>
    </dataValidation>
    <dataValidation type="list" errorStyle="stop" allowBlank="1" sqref="E1077" showErrorMessage="1">
      <formula1>Hidden_370945</formula1>
    </dataValidation>
    <dataValidation type="list" errorStyle="stop" allowBlank="1" sqref="M1077" showErrorMessage="1">
      <formula1>Hidden_370944</formula1>
    </dataValidation>
    <dataValidation type="list" errorStyle="stop" allowBlank="1" sqref="E1078" showErrorMessage="1">
      <formula1>Hidden_370945</formula1>
    </dataValidation>
    <dataValidation type="list" errorStyle="stop" allowBlank="1" sqref="M1078" showErrorMessage="1">
      <formula1>Hidden_370944</formula1>
    </dataValidation>
    <dataValidation type="list" errorStyle="stop" allowBlank="1" sqref="E1079" showErrorMessage="1">
      <formula1>Hidden_370945</formula1>
    </dataValidation>
    <dataValidation type="list" errorStyle="stop" allowBlank="1" sqref="M1079" showErrorMessage="1">
      <formula1>Hidden_370944</formula1>
    </dataValidation>
    <dataValidation type="list" errorStyle="stop" allowBlank="1" sqref="E1080" showErrorMessage="1">
      <formula1>Hidden_370945</formula1>
    </dataValidation>
    <dataValidation type="list" errorStyle="stop" allowBlank="1" sqref="M1080" showErrorMessage="1">
      <formula1>Hidden_370944</formula1>
    </dataValidation>
    <dataValidation type="list" errorStyle="stop" allowBlank="1" sqref="E1081" showErrorMessage="1">
      <formula1>Hidden_370945</formula1>
    </dataValidation>
    <dataValidation type="list" errorStyle="stop" allowBlank="1" sqref="M1081" showErrorMessage="1">
      <formula1>Hidden_370944</formula1>
    </dataValidation>
    <dataValidation type="list" errorStyle="stop" allowBlank="1" sqref="E1082" showErrorMessage="1">
      <formula1>Hidden_370945</formula1>
    </dataValidation>
    <dataValidation type="list" errorStyle="stop" allowBlank="1" sqref="M1082" showErrorMessage="1">
      <formula1>Hidden_370944</formula1>
    </dataValidation>
    <dataValidation type="list" errorStyle="stop" allowBlank="1" sqref="E1083" showErrorMessage="1">
      <formula1>Hidden_370945</formula1>
    </dataValidation>
    <dataValidation type="list" errorStyle="stop" allowBlank="1" sqref="M1083" showErrorMessage="1">
      <formula1>Hidden_370944</formula1>
    </dataValidation>
    <dataValidation type="list" errorStyle="stop" allowBlank="1" sqref="E1084" showErrorMessage="1">
      <formula1>Hidden_370945</formula1>
    </dataValidation>
    <dataValidation type="list" errorStyle="stop" allowBlank="1" sqref="M1084" showErrorMessage="1">
      <formula1>Hidden_370944</formula1>
    </dataValidation>
    <dataValidation type="list" errorStyle="stop" allowBlank="1" sqref="E1085" showErrorMessage="1">
      <formula1>Hidden_370945</formula1>
    </dataValidation>
    <dataValidation type="list" errorStyle="stop" allowBlank="1" sqref="M1085" showErrorMessage="1">
      <formula1>Hidden_370944</formula1>
    </dataValidation>
    <dataValidation type="list" errorStyle="stop" allowBlank="1" sqref="E1086" showErrorMessage="1">
      <formula1>Hidden_370945</formula1>
    </dataValidation>
    <dataValidation type="list" errorStyle="stop" allowBlank="1" sqref="M1086" showErrorMessage="1">
      <formula1>Hidden_370944</formula1>
    </dataValidation>
    <dataValidation type="list" errorStyle="stop" allowBlank="1" sqref="E1087" showErrorMessage="1">
      <formula1>Hidden_370945</formula1>
    </dataValidation>
    <dataValidation type="list" errorStyle="stop" allowBlank="1" sqref="M1087" showErrorMessage="1">
      <formula1>Hidden_370944</formula1>
    </dataValidation>
    <dataValidation type="list" errorStyle="stop" allowBlank="1" sqref="E1088" showErrorMessage="1">
      <formula1>Hidden_370945</formula1>
    </dataValidation>
    <dataValidation type="list" errorStyle="stop" allowBlank="1" sqref="M1088" showErrorMessage="1">
      <formula1>Hidden_370944</formula1>
    </dataValidation>
    <dataValidation type="list" errorStyle="stop" allowBlank="1" sqref="E1089" showErrorMessage="1">
      <formula1>Hidden_370945</formula1>
    </dataValidation>
    <dataValidation type="list" errorStyle="stop" allowBlank="1" sqref="M1089" showErrorMessage="1">
      <formula1>Hidden_370944</formula1>
    </dataValidation>
    <dataValidation type="list" errorStyle="stop" allowBlank="1" sqref="E1090" showErrorMessage="1">
      <formula1>Hidden_370945</formula1>
    </dataValidation>
    <dataValidation type="list" errorStyle="stop" allowBlank="1" sqref="M1090" showErrorMessage="1">
      <formula1>Hidden_370944</formula1>
    </dataValidation>
    <dataValidation type="list" errorStyle="stop" allowBlank="1" sqref="E1091" showErrorMessage="1">
      <formula1>Hidden_370945</formula1>
    </dataValidation>
    <dataValidation type="list" errorStyle="stop" allowBlank="1" sqref="M1091" showErrorMessage="1">
      <formula1>Hidden_370944</formula1>
    </dataValidation>
    <dataValidation type="list" errorStyle="stop" allowBlank="1" sqref="E1092" showErrorMessage="1">
      <formula1>Hidden_370945</formula1>
    </dataValidation>
    <dataValidation type="list" errorStyle="stop" allowBlank="1" sqref="M1092" showErrorMessage="1">
      <formula1>Hidden_370944</formula1>
    </dataValidation>
    <dataValidation type="list" errorStyle="stop" allowBlank="1" sqref="E1093" showErrorMessage="1">
      <formula1>Hidden_370945</formula1>
    </dataValidation>
    <dataValidation type="list" errorStyle="stop" allowBlank="1" sqref="M1093" showErrorMessage="1">
      <formula1>Hidden_370944</formula1>
    </dataValidation>
    <dataValidation type="list" errorStyle="stop" allowBlank="1" sqref="E1094" showErrorMessage="1">
      <formula1>Hidden_370945</formula1>
    </dataValidation>
    <dataValidation type="list" errorStyle="stop" allowBlank="1" sqref="M1094" showErrorMessage="1">
      <formula1>Hidden_370944</formula1>
    </dataValidation>
    <dataValidation type="list" errorStyle="stop" allowBlank="1" sqref="E1095" showErrorMessage="1">
      <formula1>Hidden_370945</formula1>
    </dataValidation>
    <dataValidation type="list" errorStyle="stop" allowBlank="1" sqref="M1095" showErrorMessage="1">
      <formula1>Hidden_370944</formula1>
    </dataValidation>
    <dataValidation type="list" errorStyle="stop" allowBlank="1" sqref="E1096" showErrorMessage="1">
      <formula1>Hidden_370945</formula1>
    </dataValidation>
    <dataValidation type="list" errorStyle="stop" allowBlank="1" sqref="M1096" showErrorMessage="1">
      <formula1>Hidden_370944</formula1>
    </dataValidation>
    <dataValidation type="list" errorStyle="stop" allowBlank="1" sqref="E1097" showErrorMessage="1">
      <formula1>Hidden_370945</formula1>
    </dataValidation>
    <dataValidation type="list" errorStyle="stop" allowBlank="1" sqref="M1097" showErrorMessage="1">
      <formula1>Hidden_370944</formula1>
    </dataValidation>
    <dataValidation type="list" errorStyle="stop" allowBlank="1" sqref="E1098" showErrorMessage="1">
      <formula1>Hidden_370945</formula1>
    </dataValidation>
    <dataValidation type="list" errorStyle="stop" allowBlank="1" sqref="M1098" showErrorMessage="1">
      <formula1>Hidden_370944</formula1>
    </dataValidation>
    <dataValidation type="list" errorStyle="stop" allowBlank="1" sqref="E1099" showErrorMessage="1">
      <formula1>Hidden_370945</formula1>
    </dataValidation>
    <dataValidation type="list" errorStyle="stop" allowBlank="1" sqref="M1099" showErrorMessage="1">
      <formula1>Hidden_370944</formula1>
    </dataValidation>
    <dataValidation type="list" errorStyle="stop" allowBlank="1" sqref="E1100" showErrorMessage="1">
      <formula1>Hidden_370945</formula1>
    </dataValidation>
    <dataValidation type="list" errorStyle="stop" allowBlank="1" sqref="M1100" showErrorMessage="1">
      <formula1>Hidden_370944</formula1>
    </dataValidation>
    <dataValidation type="list" errorStyle="stop" allowBlank="1" sqref="E1101" showErrorMessage="1">
      <formula1>Hidden_370945</formula1>
    </dataValidation>
    <dataValidation type="list" errorStyle="stop" allowBlank="1" sqref="M1101" showErrorMessage="1">
      <formula1>Hidden_370944</formula1>
    </dataValidation>
    <dataValidation type="list" errorStyle="stop" allowBlank="1" sqref="E1102" showErrorMessage="1">
      <formula1>Hidden_370945</formula1>
    </dataValidation>
    <dataValidation type="list" errorStyle="stop" allowBlank="1" sqref="M1102" showErrorMessage="1">
      <formula1>Hidden_370944</formula1>
    </dataValidation>
    <dataValidation type="list" errorStyle="stop" allowBlank="1" sqref="E1103" showErrorMessage="1">
      <formula1>Hidden_370945</formula1>
    </dataValidation>
    <dataValidation type="list" errorStyle="stop" allowBlank="1" sqref="M1103" showErrorMessage="1">
      <formula1>Hidden_370944</formula1>
    </dataValidation>
    <dataValidation type="list" errorStyle="stop" allowBlank="1" sqref="E1104" showErrorMessage="1">
      <formula1>Hidden_370945</formula1>
    </dataValidation>
    <dataValidation type="list" errorStyle="stop" allowBlank="1" sqref="M1104" showErrorMessage="1">
      <formula1>Hidden_370944</formula1>
    </dataValidation>
    <dataValidation type="list" errorStyle="stop" allowBlank="1" sqref="E1105" showErrorMessage="1">
      <formula1>Hidden_370945</formula1>
    </dataValidation>
    <dataValidation type="list" errorStyle="stop" allowBlank="1" sqref="M1105" showErrorMessage="1">
      <formula1>Hidden_370944</formula1>
    </dataValidation>
    <dataValidation type="list" errorStyle="stop" allowBlank="1" sqref="E1106" showErrorMessage="1">
      <formula1>Hidden_370945</formula1>
    </dataValidation>
    <dataValidation type="list" errorStyle="stop" allowBlank="1" sqref="M1106" showErrorMessage="1">
      <formula1>Hidden_370944</formula1>
    </dataValidation>
    <dataValidation type="list" errorStyle="stop" allowBlank="1" sqref="E1107" showErrorMessage="1">
      <formula1>Hidden_370945</formula1>
    </dataValidation>
    <dataValidation type="list" errorStyle="stop" allowBlank="1" sqref="M1107" showErrorMessage="1">
      <formula1>Hidden_370944</formula1>
    </dataValidation>
    <dataValidation type="list" errorStyle="stop" allowBlank="1" sqref="E1108" showErrorMessage="1">
      <formula1>Hidden_370945</formula1>
    </dataValidation>
    <dataValidation type="list" errorStyle="stop" allowBlank="1" sqref="M1108" showErrorMessage="1">
      <formula1>Hidden_370944</formula1>
    </dataValidation>
    <dataValidation type="list" errorStyle="stop" allowBlank="1" sqref="E1109" showErrorMessage="1">
      <formula1>Hidden_370945</formula1>
    </dataValidation>
    <dataValidation type="list" errorStyle="stop" allowBlank="1" sqref="M1109" showErrorMessage="1">
      <formula1>Hidden_370944</formula1>
    </dataValidation>
    <dataValidation type="list" errorStyle="stop" allowBlank="1" sqref="E1110" showErrorMessage="1">
      <formula1>Hidden_370945</formula1>
    </dataValidation>
    <dataValidation type="list" errorStyle="stop" allowBlank="1" sqref="M1110" showErrorMessage="1">
      <formula1>Hidden_370944</formula1>
    </dataValidation>
    <dataValidation type="list" errorStyle="stop" allowBlank="1" sqref="E1111" showErrorMessage="1">
      <formula1>Hidden_370945</formula1>
    </dataValidation>
    <dataValidation type="list" errorStyle="stop" allowBlank="1" sqref="M1111" showErrorMessage="1">
      <formula1>Hidden_370944</formula1>
    </dataValidation>
    <dataValidation type="list" errorStyle="stop" allowBlank="1" sqref="E1112" showErrorMessage="1">
      <formula1>Hidden_370945</formula1>
    </dataValidation>
    <dataValidation type="list" errorStyle="stop" allowBlank="1" sqref="M1112" showErrorMessage="1">
      <formula1>Hidden_370944</formula1>
    </dataValidation>
    <dataValidation type="list" errorStyle="stop" allowBlank="1" sqref="E1113" showErrorMessage="1">
      <formula1>Hidden_370945</formula1>
    </dataValidation>
    <dataValidation type="list" errorStyle="stop" allowBlank="1" sqref="M1113" showErrorMessage="1">
      <formula1>Hidden_370944</formula1>
    </dataValidation>
    <dataValidation type="list" errorStyle="stop" allowBlank="1" sqref="E1114" showErrorMessage="1">
      <formula1>Hidden_370945</formula1>
    </dataValidation>
    <dataValidation type="list" errorStyle="stop" allowBlank="1" sqref="M1114" showErrorMessage="1">
      <formula1>Hidden_370944</formula1>
    </dataValidation>
    <dataValidation type="list" errorStyle="stop" allowBlank="1" sqref="E1115" showErrorMessage="1">
      <formula1>Hidden_370945</formula1>
    </dataValidation>
    <dataValidation type="list" errorStyle="stop" allowBlank="1" sqref="M1115" showErrorMessage="1">
      <formula1>Hidden_370944</formula1>
    </dataValidation>
    <dataValidation type="list" errorStyle="stop" allowBlank="1" sqref="E1116" showErrorMessage="1">
      <formula1>Hidden_370945</formula1>
    </dataValidation>
    <dataValidation type="list" errorStyle="stop" allowBlank="1" sqref="M1116" showErrorMessage="1">
      <formula1>Hidden_370944</formula1>
    </dataValidation>
    <dataValidation type="list" errorStyle="stop" allowBlank="1" sqref="E1117" showErrorMessage="1">
      <formula1>Hidden_370945</formula1>
    </dataValidation>
    <dataValidation type="list" errorStyle="stop" allowBlank="1" sqref="M1117" showErrorMessage="1">
      <formula1>Hidden_370944</formula1>
    </dataValidation>
    <dataValidation type="list" errorStyle="stop" allowBlank="1" sqref="E1118" showErrorMessage="1">
      <formula1>Hidden_370945</formula1>
    </dataValidation>
    <dataValidation type="list" errorStyle="stop" allowBlank="1" sqref="M1118" showErrorMessage="1">
      <formula1>Hidden_370944</formula1>
    </dataValidation>
    <dataValidation type="list" errorStyle="stop" allowBlank="1" sqref="E1119" showErrorMessage="1">
      <formula1>Hidden_370945</formula1>
    </dataValidation>
    <dataValidation type="list" errorStyle="stop" allowBlank="1" sqref="M1119" showErrorMessage="1">
      <formula1>Hidden_370944</formula1>
    </dataValidation>
    <dataValidation type="list" errorStyle="stop" allowBlank="1" sqref="E1120" showErrorMessage="1">
      <formula1>Hidden_370945</formula1>
    </dataValidation>
    <dataValidation type="list" errorStyle="stop" allowBlank="1" sqref="M1120" showErrorMessage="1">
      <formula1>Hidden_370944</formula1>
    </dataValidation>
    <dataValidation type="list" errorStyle="stop" allowBlank="1" sqref="E1121" showErrorMessage="1">
      <formula1>Hidden_370945</formula1>
    </dataValidation>
    <dataValidation type="list" errorStyle="stop" allowBlank="1" sqref="M1121" showErrorMessage="1">
      <formula1>Hidden_370944</formula1>
    </dataValidation>
    <dataValidation type="list" errorStyle="stop" allowBlank="1" sqref="E1122" showErrorMessage="1">
      <formula1>Hidden_370945</formula1>
    </dataValidation>
    <dataValidation type="list" errorStyle="stop" allowBlank="1" sqref="M1122" showErrorMessage="1">
      <formula1>Hidden_370944</formula1>
    </dataValidation>
    <dataValidation type="list" errorStyle="stop" allowBlank="1" sqref="E1123" showErrorMessage="1">
      <formula1>Hidden_370945</formula1>
    </dataValidation>
    <dataValidation type="list" errorStyle="stop" allowBlank="1" sqref="M1123" showErrorMessage="1">
      <formula1>Hidden_370944</formula1>
    </dataValidation>
    <dataValidation type="list" errorStyle="stop" allowBlank="1" sqref="E1124" showErrorMessage="1">
      <formula1>Hidden_370945</formula1>
    </dataValidation>
    <dataValidation type="list" errorStyle="stop" allowBlank="1" sqref="M1124" showErrorMessage="1">
      <formula1>Hidden_370944</formula1>
    </dataValidation>
    <dataValidation type="list" errorStyle="stop" allowBlank="1" sqref="E1125" showErrorMessage="1">
      <formula1>Hidden_370945</formula1>
    </dataValidation>
    <dataValidation type="list" errorStyle="stop" allowBlank="1" sqref="M1125" showErrorMessage="1">
      <formula1>Hidden_370944</formula1>
    </dataValidation>
    <dataValidation type="list" errorStyle="stop" allowBlank="1" sqref="E1126" showErrorMessage="1">
      <formula1>Hidden_370945</formula1>
    </dataValidation>
    <dataValidation type="list" errorStyle="stop" allowBlank="1" sqref="M1126" showErrorMessage="1">
      <formula1>Hidden_370944</formula1>
    </dataValidation>
    <dataValidation type="list" errorStyle="stop" allowBlank="1" sqref="E1127" showErrorMessage="1">
      <formula1>Hidden_370945</formula1>
    </dataValidation>
    <dataValidation type="list" errorStyle="stop" allowBlank="1" sqref="M1127" showErrorMessage="1">
      <formula1>Hidden_370944</formula1>
    </dataValidation>
    <dataValidation type="list" errorStyle="stop" allowBlank="1" sqref="E1128" showErrorMessage="1">
      <formula1>Hidden_370945</formula1>
    </dataValidation>
    <dataValidation type="list" errorStyle="stop" allowBlank="1" sqref="M1128" showErrorMessage="1">
      <formula1>Hidden_370944</formula1>
    </dataValidation>
    <dataValidation type="list" errorStyle="stop" allowBlank="1" sqref="E1129" showErrorMessage="1">
      <formula1>Hidden_370945</formula1>
    </dataValidation>
    <dataValidation type="list" errorStyle="stop" allowBlank="1" sqref="M1129" showErrorMessage="1">
      <formula1>Hidden_370944</formula1>
    </dataValidation>
    <dataValidation type="list" errorStyle="stop" allowBlank="1" sqref="E1130" showErrorMessage="1">
      <formula1>Hidden_370945</formula1>
    </dataValidation>
    <dataValidation type="list" errorStyle="stop" allowBlank="1" sqref="M1130" showErrorMessage="1">
      <formula1>Hidden_370944</formula1>
    </dataValidation>
    <dataValidation type="list" errorStyle="stop" allowBlank="1" sqref="E1131" showErrorMessage="1">
      <formula1>Hidden_370945</formula1>
    </dataValidation>
    <dataValidation type="list" errorStyle="stop" allowBlank="1" sqref="M1131" showErrorMessage="1">
      <formula1>Hidden_370944</formula1>
    </dataValidation>
    <dataValidation type="list" errorStyle="stop" allowBlank="1" sqref="E1132" showErrorMessage="1">
      <formula1>Hidden_370945</formula1>
    </dataValidation>
    <dataValidation type="list" errorStyle="stop" allowBlank="1" sqref="M1132" showErrorMessage="1">
      <formula1>Hidden_370944</formula1>
    </dataValidation>
    <dataValidation type="list" errorStyle="stop" allowBlank="1" sqref="E1133" showErrorMessage="1">
      <formula1>Hidden_370945</formula1>
    </dataValidation>
    <dataValidation type="list" errorStyle="stop" allowBlank="1" sqref="M1133" showErrorMessage="1">
      <formula1>Hidden_370944</formula1>
    </dataValidation>
    <dataValidation type="list" errorStyle="stop" allowBlank="1" sqref="E1134" showErrorMessage="1">
      <formula1>Hidden_370945</formula1>
    </dataValidation>
    <dataValidation type="list" errorStyle="stop" allowBlank="1" sqref="M1134" showErrorMessage="1">
      <formula1>Hidden_370944</formula1>
    </dataValidation>
    <dataValidation type="list" errorStyle="stop" allowBlank="1" sqref="E1135" showErrorMessage="1">
      <formula1>Hidden_370945</formula1>
    </dataValidation>
    <dataValidation type="list" errorStyle="stop" allowBlank="1" sqref="M1135" showErrorMessage="1">
      <formula1>Hidden_370944</formula1>
    </dataValidation>
    <dataValidation type="list" errorStyle="stop" allowBlank="1" sqref="E1136" showErrorMessage="1">
      <formula1>Hidden_370945</formula1>
    </dataValidation>
    <dataValidation type="list" errorStyle="stop" allowBlank="1" sqref="M1136" showErrorMessage="1">
      <formula1>Hidden_370944</formula1>
    </dataValidation>
    <dataValidation type="list" errorStyle="stop" allowBlank="1" sqref="E1137" showErrorMessage="1">
      <formula1>Hidden_370945</formula1>
    </dataValidation>
    <dataValidation type="list" errorStyle="stop" allowBlank="1" sqref="M1137" showErrorMessage="1">
      <formula1>Hidden_370944</formula1>
    </dataValidation>
    <dataValidation type="list" errorStyle="stop" allowBlank="1" sqref="E1138" showErrorMessage="1">
      <formula1>Hidden_370945</formula1>
    </dataValidation>
    <dataValidation type="list" errorStyle="stop" allowBlank="1" sqref="M1138" showErrorMessage="1">
      <formula1>Hidden_370944</formula1>
    </dataValidation>
    <dataValidation type="list" errorStyle="stop" allowBlank="1" sqref="E1139" showErrorMessage="1">
      <formula1>Hidden_370945</formula1>
    </dataValidation>
    <dataValidation type="list" errorStyle="stop" allowBlank="1" sqref="M1139" showErrorMessage="1">
      <formula1>Hidden_370944</formula1>
    </dataValidation>
    <dataValidation type="list" errorStyle="stop" allowBlank="1" sqref="E1140" showErrorMessage="1">
      <formula1>Hidden_370945</formula1>
    </dataValidation>
    <dataValidation type="list" errorStyle="stop" allowBlank="1" sqref="M1140" showErrorMessage="1">
      <formula1>Hidden_370944</formula1>
    </dataValidation>
    <dataValidation type="list" errorStyle="stop" allowBlank="1" sqref="E1141" showErrorMessage="1">
      <formula1>Hidden_370945</formula1>
    </dataValidation>
    <dataValidation type="list" errorStyle="stop" allowBlank="1" sqref="M1141" showErrorMessage="1">
      <formula1>Hidden_370944</formula1>
    </dataValidation>
    <dataValidation type="list" errorStyle="stop" allowBlank="1" sqref="E1142" showErrorMessage="1">
      <formula1>Hidden_370945</formula1>
    </dataValidation>
    <dataValidation type="list" errorStyle="stop" allowBlank="1" sqref="M1142" showErrorMessage="1">
      <formula1>Hidden_370944</formula1>
    </dataValidation>
    <dataValidation type="list" errorStyle="stop" allowBlank="1" sqref="E1143" showErrorMessage="1">
      <formula1>Hidden_370945</formula1>
    </dataValidation>
    <dataValidation type="list" errorStyle="stop" allowBlank="1" sqref="M1143" showErrorMessage="1">
      <formula1>Hidden_370944</formula1>
    </dataValidation>
    <dataValidation type="list" errorStyle="stop" allowBlank="1" sqref="E1144" showErrorMessage="1">
      <formula1>Hidden_370945</formula1>
    </dataValidation>
    <dataValidation type="list" errorStyle="stop" allowBlank="1" sqref="M1144" showErrorMessage="1">
      <formula1>Hidden_370944</formula1>
    </dataValidation>
    <dataValidation type="list" errorStyle="stop" allowBlank="1" sqref="E1145" showErrorMessage="1">
      <formula1>Hidden_370945</formula1>
    </dataValidation>
    <dataValidation type="list" errorStyle="stop" allowBlank="1" sqref="M1145" showErrorMessage="1">
      <formula1>Hidden_370944</formula1>
    </dataValidation>
    <dataValidation type="list" errorStyle="stop" allowBlank="1" sqref="E1146" showErrorMessage="1">
      <formula1>Hidden_370945</formula1>
    </dataValidation>
    <dataValidation type="list" errorStyle="stop" allowBlank="1" sqref="M1146" showErrorMessage="1">
      <formula1>Hidden_370944</formula1>
    </dataValidation>
    <dataValidation type="list" errorStyle="stop" allowBlank="1" sqref="E1147" showErrorMessage="1">
      <formula1>Hidden_370945</formula1>
    </dataValidation>
    <dataValidation type="list" errorStyle="stop" allowBlank="1" sqref="M1147" showErrorMessage="1">
      <formula1>Hidden_370944</formula1>
    </dataValidation>
    <dataValidation type="list" errorStyle="stop" allowBlank="1" sqref="E1148" showErrorMessage="1">
      <formula1>Hidden_370945</formula1>
    </dataValidation>
    <dataValidation type="list" errorStyle="stop" allowBlank="1" sqref="M1148" showErrorMessage="1">
      <formula1>Hidden_370944</formula1>
    </dataValidation>
    <dataValidation type="list" errorStyle="stop" allowBlank="1" sqref="E1149" showErrorMessage="1">
      <formula1>Hidden_370945</formula1>
    </dataValidation>
    <dataValidation type="list" errorStyle="stop" allowBlank="1" sqref="M1149" showErrorMessage="1">
      <formula1>Hidden_370944</formula1>
    </dataValidation>
    <dataValidation type="list" errorStyle="stop" allowBlank="1" sqref="E1150" showErrorMessage="1">
      <formula1>Hidden_370945</formula1>
    </dataValidation>
    <dataValidation type="list" errorStyle="stop" allowBlank="1" sqref="M1150" showErrorMessage="1">
      <formula1>Hidden_370944</formula1>
    </dataValidation>
    <dataValidation type="list" errorStyle="stop" allowBlank="1" sqref="E1151" showErrorMessage="1">
      <formula1>Hidden_370945</formula1>
    </dataValidation>
    <dataValidation type="list" errorStyle="stop" allowBlank="1" sqref="M1151" showErrorMessage="1">
      <formula1>Hidden_370944</formula1>
    </dataValidation>
    <dataValidation type="list" errorStyle="stop" allowBlank="1" sqref="E1152" showErrorMessage="1">
      <formula1>Hidden_370945</formula1>
    </dataValidation>
    <dataValidation type="list" errorStyle="stop" allowBlank="1" sqref="M1152" showErrorMessage="1">
      <formula1>Hidden_370944</formula1>
    </dataValidation>
    <dataValidation type="list" errorStyle="stop" allowBlank="1" sqref="E1153" showErrorMessage="1">
      <formula1>Hidden_370945</formula1>
    </dataValidation>
    <dataValidation type="list" errorStyle="stop" allowBlank="1" sqref="M1153" showErrorMessage="1">
      <formula1>Hidden_370944</formula1>
    </dataValidation>
    <dataValidation type="list" errorStyle="stop" allowBlank="1" sqref="E1154" showErrorMessage="1">
      <formula1>Hidden_370945</formula1>
    </dataValidation>
    <dataValidation type="list" errorStyle="stop" allowBlank="1" sqref="M1154" showErrorMessage="1">
      <formula1>Hidden_370944</formula1>
    </dataValidation>
    <dataValidation type="list" errorStyle="stop" allowBlank="1" sqref="E1155" showErrorMessage="1">
      <formula1>Hidden_370945</formula1>
    </dataValidation>
    <dataValidation type="list" errorStyle="stop" allowBlank="1" sqref="M1155" showErrorMessage="1">
      <formula1>Hidden_370944</formula1>
    </dataValidation>
    <dataValidation type="list" errorStyle="stop" allowBlank="1" sqref="E1156" showErrorMessage="1">
      <formula1>Hidden_370945</formula1>
    </dataValidation>
    <dataValidation type="list" errorStyle="stop" allowBlank="1" sqref="M1156" showErrorMessage="1">
      <formula1>Hidden_370944</formula1>
    </dataValidation>
    <dataValidation type="list" errorStyle="stop" allowBlank="1" sqref="E1157" showErrorMessage="1">
      <formula1>Hidden_370945</formula1>
    </dataValidation>
    <dataValidation type="list" errorStyle="stop" allowBlank="1" sqref="M1157" showErrorMessage="1">
      <formula1>Hidden_370944</formula1>
    </dataValidation>
    <dataValidation type="list" errorStyle="stop" allowBlank="1" sqref="E1158" showErrorMessage="1">
      <formula1>Hidden_370945</formula1>
    </dataValidation>
    <dataValidation type="list" errorStyle="stop" allowBlank="1" sqref="M1158" showErrorMessage="1">
      <formula1>Hidden_370944</formula1>
    </dataValidation>
    <dataValidation type="list" errorStyle="stop" allowBlank="1" sqref="E1159" showErrorMessage="1">
      <formula1>Hidden_370945</formula1>
    </dataValidation>
    <dataValidation type="list" errorStyle="stop" allowBlank="1" sqref="M1159" showErrorMessage="1">
      <formula1>Hidden_370944</formula1>
    </dataValidation>
    <dataValidation type="list" errorStyle="stop" allowBlank="1" sqref="E1160" showErrorMessage="1">
      <formula1>Hidden_370945</formula1>
    </dataValidation>
    <dataValidation type="list" errorStyle="stop" allowBlank="1" sqref="M1160" showErrorMessage="1">
      <formula1>Hidden_370944</formula1>
    </dataValidation>
    <dataValidation type="list" errorStyle="stop" allowBlank="1" sqref="E1161" showErrorMessage="1">
      <formula1>Hidden_370945</formula1>
    </dataValidation>
    <dataValidation type="list" errorStyle="stop" allowBlank="1" sqref="M1161" showErrorMessage="1">
      <formula1>Hidden_370944</formula1>
    </dataValidation>
    <dataValidation type="list" errorStyle="stop" allowBlank="1" sqref="E1162" showErrorMessage="1">
      <formula1>Hidden_370945</formula1>
    </dataValidation>
    <dataValidation type="list" errorStyle="stop" allowBlank="1" sqref="M1162" showErrorMessage="1">
      <formula1>Hidden_370944</formula1>
    </dataValidation>
    <dataValidation type="list" errorStyle="stop" allowBlank="1" sqref="E1163" showErrorMessage="1">
      <formula1>Hidden_370945</formula1>
    </dataValidation>
    <dataValidation type="list" errorStyle="stop" allowBlank="1" sqref="M1163" showErrorMessage="1">
      <formula1>Hidden_370944</formula1>
    </dataValidation>
    <dataValidation type="list" errorStyle="stop" allowBlank="1" sqref="E1164" showErrorMessage="1">
      <formula1>Hidden_370945</formula1>
    </dataValidation>
    <dataValidation type="list" errorStyle="stop" allowBlank="1" sqref="M1164" showErrorMessage="1">
      <formula1>Hidden_370944</formula1>
    </dataValidation>
    <dataValidation type="list" errorStyle="stop" allowBlank="1" sqref="E1165" showErrorMessage="1">
      <formula1>Hidden_370945</formula1>
    </dataValidation>
    <dataValidation type="list" errorStyle="stop" allowBlank="1" sqref="M1165" showErrorMessage="1">
      <formula1>Hidden_370944</formula1>
    </dataValidation>
    <dataValidation type="list" errorStyle="stop" allowBlank="1" sqref="E1166" showErrorMessage="1">
      <formula1>Hidden_370945</formula1>
    </dataValidation>
    <dataValidation type="list" errorStyle="stop" allowBlank="1" sqref="M1166" showErrorMessage="1">
      <formula1>Hidden_370944</formula1>
    </dataValidation>
    <dataValidation type="list" errorStyle="stop" allowBlank="1" sqref="E1167" showErrorMessage="1">
      <formula1>Hidden_370945</formula1>
    </dataValidation>
    <dataValidation type="list" errorStyle="stop" allowBlank="1" sqref="M1167" showErrorMessage="1">
      <formula1>Hidden_370944</formula1>
    </dataValidation>
    <dataValidation type="list" errorStyle="stop" allowBlank="1" sqref="E1168" showErrorMessage="1">
      <formula1>Hidden_370945</formula1>
    </dataValidation>
    <dataValidation type="list" errorStyle="stop" allowBlank="1" sqref="M1168" showErrorMessage="1">
      <formula1>Hidden_370944</formula1>
    </dataValidation>
    <dataValidation type="list" errorStyle="stop" allowBlank="1" sqref="E1169" showErrorMessage="1">
      <formula1>Hidden_370945</formula1>
    </dataValidation>
    <dataValidation type="list" errorStyle="stop" allowBlank="1" sqref="M1169" showErrorMessage="1">
      <formula1>Hidden_370944</formula1>
    </dataValidation>
    <dataValidation type="list" errorStyle="stop" allowBlank="1" sqref="E1170" showErrorMessage="1">
      <formula1>Hidden_370945</formula1>
    </dataValidation>
    <dataValidation type="list" errorStyle="stop" allowBlank="1" sqref="M1170" showErrorMessage="1">
      <formula1>Hidden_370944</formula1>
    </dataValidation>
    <dataValidation type="list" errorStyle="stop" allowBlank="1" sqref="E1171" showErrorMessage="1">
      <formula1>Hidden_370945</formula1>
    </dataValidation>
    <dataValidation type="list" errorStyle="stop" allowBlank="1" sqref="M1171" showErrorMessage="1">
      <formula1>Hidden_370944</formula1>
    </dataValidation>
    <dataValidation type="list" errorStyle="stop" allowBlank="1" sqref="E1172" showErrorMessage="1">
      <formula1>Hidden_370945</formula1>
    </dataValidation>
    <dataValidation type="list" errorStyle="stop" allowBlank="1" sqref="M1172" showErrorMessage="1">
      <formula1>Hidden_370944</formula1>
    </dataValidation>
    <dataValidation type="list" errorStyle="stop" allowBlank="1" sqref="E1173" showErrorMessage="1">
      <formula1>Hidden_370945</formula1>
    </dataValidation>
    <dataValidation type="list" errorStyle="stop" allowBlank="1" sqref="M1173" showErrorMessage="1">
      <formula1>Hidden_370944</formula1>
    </dataValidation>
    <dataValidation type="list" errorStyle="stop" allowBlank="1" sqref="E1174" showErrorMessage="1">
      <formula1>Hidden_370945</formula1>
    </dataValidation>
    <dataValidation type="list" errorStyle="stop" allowBlank="1" sqref="M1174" showErrorMessage="1">
      <formula1>Hidden_370944</formula1>
    </dataValidation>
    <dataValidation type="list" errorStyle="stop" allowBlank="1" sqref="E1175" showErrorMessage="1">
      <formula1>Hidden_370945</formula1>
    </dataValidation>
    <dataValidation type="list" errorStyle="stop" allowBlank="1" sqref="M1175" showErrorMessage="1">
      <formula1>Hidden_370944</formula1>
    </dataValidation>
    <dataValidation type="list" errorStyle="stop" allowBlank="1" sqref="E1176" showErrorMessage="1">
      <formula1>Hidden_370945</formula1>
    </dataValidation>
    <dataValidation type="list" errorStyle="stop" allowBlank="1" sqref="M1176" showErrorMessage="1">
      <formula1>Hidden_370944</formula1>
    </dataValidation>
    <dataValidation type="list" errorStyle="stop" allowBlank="1" sqref="E1177" showErrorMessage="1">
      <formula1>Hidden_370945</formula1>
    </dataValidation>
    <dataValidation type="list" errorStyle="stop" allowBlank="1" sqref="M1177" showErrorMessage="1">
      <formula1>Hidden_370944</formula1>
    </dataValidation>
    <dataValidation type="list" errorStyle="stop" allowBlank="1" sqref="E1178" showErrorMessage="1">
      <formula1>Hidden_370945</formula1>
    </dataValidation>
    <dataValidation type="list" errorStyle="stop" allowBlank="1" sqref="M1178" showErrorMessage="1">
      <formula1>Hidden_370944</formula1>
    </dataValidation>
    <dataValidation type="list" errorStyle="stop" allowBlank="1" sqref="E1179" showErrorMessage="1">
      <formula1>Hidden_370945</formula1>
    </dataValidation>
    <dataValidation type="list" errorStyle="stop" allowBlank="1" sqref="M1179" showErrorMessage="1">
      <formula1>Hidden_370944</formula1>
    </dataValidation>
    <dataValidation type="list" errorStyle="stop" allowBlank="1" sqref="E1180" showErrorMessage="1">
      <formula1>Hidden_370945</formula1>
    </dataValidation>
    <dataValidation type="list" errorStyle="stop" allowBlank="1" sqref="M1180" showErrorMessage="1">
      <formula1>Hidden_370944</formula1>
    </dataValidation>
    <dataValidation type="list" errorStyle="stop" allowBlank="1" sqref="E1181" showErrorMessage="1">
      <formula1>Hidden_370945</formula1>
    </dataValidation>
    <dataValidation type="list" errorStyle="stop" allowBlank="1" sqref="M1181" showErrorMessage="1">
      <formula1>Hidden_370944</formula1>
    </dataValidation>
    <dataValidation type="list" errorStyle="stop" allowBlank="1" sqref="E1182" showErrorMessage="1">
      <formula1>Hidden_370945</formula1>
    </dataValidation>
    <dataValidation type="list" errorStyle="stop" allowBlank="1" sqref="M1182" showErrorMessage="1">
      <formula1>Hidden_370944</formula1>
    </dataValidation>
    <dataValidation type="list" errorStyle="stop" allowBlank="1" sqref="E1183" showErrorMessage="1">
      <formula1>Hidden_370945</formula1>
    </dataValidation>
    <dataValidation type="list" errorStyle="stop" allowBlank="1" sqref="M1183" showErrorMessage="1">
      <formula1>Hidden_370944</formula1>
    </dataValidation>
    <dataValidation type="list" errorStyle="stop" allowBlank="1" sqref="E1184" showErrorMessage="1">
      <formula1>Hidden_370945</formula1>
    </dataValidation>
    <dataValidation type="list" errorStyle="stop" allowBlank="1" sqref="M1184" showErrorMessage="1">
      <formula1>Hidden_370944</formula1>
    </dataValidation>
    <dataValidation type="list" errorStyle="stop" allowBlank="1" sqref="E1185" showErrorMessage="1">
      <formula1>Hidden_370945</formula1>
    </dataValidation>
    <dataValidation type="list" errorStyle="stop" allowBlank="1" sqref="M1185" showErrorMessage="1">
      <formula1>Hidden_370944</formula1>
    </dataValidation>
    <dataValidation type="list" errorStyle="stop" allowBlank="1" sqref="E1186" showErrorMessage="1">
      <formula1>Hidden_370945</formula1>
    </dataValidation>
    <dataValidation type="list" errorStyle="stop" allowBlank="1" sqref="M1186" showErrorMessage="1">
      <formula1>Hidden_370944</formula1>
    </dataValidation>
    <dataValidation type="list" errorStyle="stop" allowBlank="1" sqref="E1187" showErrorMessage="1">
      <formula1>Hidden_370945</formula1>
    </dataValidation>
    <dataValidation type="list" errorStyle="stop" allowBlank="1" sqref="M1187" showErrorMessage="1">
      <formula1>Hidden_370944</formula1>
    </dataValidation>
    <dataValidation type="list" errorStyle="stop" allowBlank="1" sqref="E1188" showErrorMessage="1">
      <formula1>Hidden_370945</formula1>
    </dataValidation>
    <dataValidation type="list" errorStyle="stop" allowBlank="1" sqref="M1188" showErrorMessage="1">
      <formula1>Hidden_370944</formula1>
    </dataValidation>
    <dataValidation type="list" errorStyle="stop" allowBlank="1" sqref="E1189" showErrorMessage="1">
      <formula1>Hidden_370945</formula1>
    </dataValidation>
    <dataValidation type="list" errorStyle="stop" allowBlank="1" sqref="M1189" showErrorMessage="1">
      <formula1>Hidden_370944</formula1>
    </dataValidation>
    <dataValidation type="list" errorStyle="stop" allowBlank="1" sqref="E1190" showErrorMessage="1">
      <formula1>Hidden_370945</formula1>
    </dataValidation>
    <dataValidation type="list" errorStyle="stop" allowBlank="1" sqref="M1190" showErrorMessage="1">
      <formula1>Hidden_370944</formula1>
    </dataValidation>
    <dataValidation type="list" errorStyle="stop" allowBlank="1" sqref="E1191" showErrorMessage="1">
      <formula1>Hidden_370945</formula1>
    </dataValidation>
    <dataValidation type="list" errorStyle="stop" allowBlank="1" sqref="M1191" showErrorMessage="1">
      <formula1>Hidden_370944</formula1>
    </dataValidation>
    <dataValidation type="list" errorStyle="stop" allowBlank="1" sqref="E1192" showErrorMessage="1">
      <formula1>Hidden_370945</formula1>
    </dataValidation>
    <dataValidation type="list" errorStyle="stop" allowBlank="1" sqref="M1192" showErrorMessage="1">
      <formula1>Hidden_370944</formula1>
    </dataValidation>
    <dataValidation type="list" errorStyle="stop" allowBlank="1" sqref="E1193" showErrorMessage="1">
      <formula1>Hidden_370945</formula1>
    </dataValidation>
    <dataValidation type="list" errorStyle="stop" allowBlank="1" sqref="M1193" showErrorMessage="1">
      <formula1>Hidden_370944</formula1>
    </dataValidation>
    <dataValidation type="list" errorStyle="stop" allowBlank="1" sqref="E1194" showErrorMessage="1">
      <formula1>Hidden_370945</formula1>
    </dataValidation>
    <dataValidation type="list" errorStyle="stop" allowBlank="1" sqref="M1194" showErrorMessage="1">
      <formula1>Hidden_370944</formula1>
    </dataValidation>
    <dataValidation type="list" errorStyle="stop" allowBlank="1" sqref="E1195" showErrorMessage="1">
      <formula1>Hidden_370945</formula1>
    </dataValidation>
    <dataValidation type="list" errorStyle="stop" allowBlank="1" sqref="M1195" showErrorMessage="1">
      <formula1>Hidden_370944</formula1>
    </dataValidation>
    <dataValidation type="list" errorStyle="stop" allowBlank="1" sqref="E1196" showErrorMessage="1">
      <formula1>Hidden_370945</formula1>
    </dataValidation>
    <dataValidation type="list" errorStyle="stop" allowBlank="1" sqref="M1196" showErrorMessage="1">
      <formula1>Hidden_370944</formula1>
    </dataValidation>
    <dataValidation type="list" errorStyle="stop" allowBlank="1" sqref="E1197" showErrorMessage="1">
      <formula1>Hidden_370945</formula1>
    </dataValidation>
    <dataValidation type="list" errorStyle="stop" allowBlank="1" sqref="M1197" showErrorMessage="1">
      <formula1>Hidden_370944</formula1>
    </dataValidation>
    <dataValidation type="list" errorStyle="stop" allowBlank="1" sqref="E1198" showErrorMessage="1">
      <formula1>Hidden_370945</formula1>
    </dataValidation>
    <dataValidation type="list" errorStyle="stop" allowBlank="1" sqref="M1198" showErrorMessage="1">
      <formula1>Hidden_370944</formula1>
    </dataValidation>
    <dataValidation type="list" errorStyle="stop" allowBlank="1" sqref="E1199" showErrorMessage="1">
      <formula1>Hidden_370945</formula1>
    </dataValidation>
    <dataValidation type="list" errorStyle="stop" allowBlank="1" sqref="M1199" showErrorMessage="1">
      <formula1>Hidden_370944</formula1>
    </dataValidation>
    <dataValidation type="list" errorStyle="stop" allowBlank="1" sqref="E1200" showErrorMessage="1">
      <formula1>Hidden_370945</formula1>
    </dataValidation>
    <dataValidation type="list" errorStyle="stop" allowBlank="1" sqref="M1200" showErrorMessage="1">
      <formula1>Hidden_370944</formula1>
    </dataValidation>
    <dataValidation type="list" errorStyle="stop" allowBlank="1" sqref="E1201" showErrorMessage="1">
      <formula1>Hidden_370945</formula1>
    </dataValidation>
    <dataValidation type="list" errorStyle="stop" allowBlank="1" sqref="M1201" showErrorMessage="1">
      <formula1>Hidden_370944</formula1>
    </dataValidation>
    <dataValidation type="list" errorStyle="stop" allowBlank="1" sqref="E1202" showErrorMessage="1">
      <formula1>Hidden_370945</formula1>
    </dataValidation>
    <dataValidation type="list" errorStyle="stop" allowBlank="1" sqref="M1202" showErrorMessage="1">
      <formula1>Hidden_370944</formula1>
    </dataValidation>
    <dataValidation type="list" errorStyle="stop" allowBlank="1" sqref="E1203" showErrorMessage="1">
      <formula1>Hidden_370945</formula1>
    </dataValidation>
    <dataValidation type="list" errorStyle="stop" allowBlank="1" sqref="M1203" showErrorMessage="1">
      <formula1>Hidden_370944</formula1>
    </dataValidation>
    <dataValidation type="list" errorStyle="stop" allowBlank="1" sqref="E1204" showErrorMessage="1">
      <formula1>Hidden_370945</formula1>
    </dataValidation>
    <dataValidation type="list" errorStyle="stop" allowBlank="1" sqref="M1204" showErrorMessage="1">
      <formula1>Hidden_370944</formula1>
    </dataValidation>
    <dataValidation type="list" errorStyle="stop" allowBlank="1" sqref="E1205" showErrorMessage="1">
      <formula1>Hidden_370945</formula1>
    </dataValidation>
    <dataValidation type="list" errorStyle="stop" allowBlank="1" sqref="M1205" showErrorMessage="1">
      <formula1>Hidden_370944</formula1>
    </dataValidation>
    <dataValidation type="list" errorStyle="stop" allowBlank="1" sqref="E1206" showErrorMessage="1">
      <formula1>Hidden_370945</formula1>
    </dataValidation>
    <dataValidation type="list" errorStyle="stop" allowBlank="1" sqref="M1206" showErrorMessage="1">
      <formula1>Hidden_370944</formula1>
    </dataValidation>
    <dataValidation type="list" errorStyle="stop" allowBlank="1" sqref="E1207" showErrorMessage="1">
      <formula1>Hidden_370945</formula1>
    </dataValidation>
    <dataValidation type="list" errorStyle="stop" allowBlank="1" sqref="M1207" showErrorMessage="1">
      <formula1>Hidden_370944</formula1>
    </dataValidation>
    <dataValidation type="list" errorStyle="stop" allowBlank="1" sqref="E1208" showErrorMessage="1">
      <formula1>Hidden_370945</formula1>
    </dataValidation>
    <dataValidation type="list" errorStyle="stop" allowBlank="1" sqref="M1208" showErrorMessage="1">
      <formula1>Hidden_370944</formula1>
    </dataValidation>
    <dataValidation type="list" errorStyle="stop" allowBlank="1" sqref="E1209" showErrorMessage="1">
      <formula1>Hidden_370945</formula1>
    </dataValidation>
    <dataValidation type="list" errorStyle="stop" allowBlank="1" sqref="M1209" showErrorMessage="1">
      <formula1>Hidden_370944</formula1>
    </dataValidation>
    <dataValidation type="list" errorStyle="stop" allowBlank="1" sqref="E1210" showErrorMessage="1">
      <formula1>Hidden_370945</formula1>
    </dataValidation>
    <dataValidation type="list" errorStyle="stop" allowBlank="1" sqref="M1210" showErrorMessage="1">
      <formula1>Hidden_370944</formula1>
    </dataValidation>
    <dataValidation type="list" errorStyle="stop" allowBlank="1" sqref="E1211" showErrorMessage="1">
      <formula1>Hidden_370945</formula1>
    </dataValidation>
    <dataValidation type="list" errorStyle="stop" allowBlank="1" sqref="M1211" showErrorMessage="1">
      <formula1>Hidden_370944</formula1>
    </dataValidation>
    <dataValidation type="list" errorStyle="stop" allowBlank="1" sqref="E1212" showErrorMessage="1">
      <formula1>Hidden_370945</formula1>
    </dataValidation>
    <dataValidation type="list" errorStyle="stop" allowBlank="1" sqref="M1212" showErrorMessage="1">
      <formula1>Hidden_370944</formula1>
    </dataValidation>
    <dataValidation type="list" errorStyle="stop" allowBlank="1" sqref="E1213" showErrorMessage="1">
      <formula1>Hidden_370945</formula1>
    </dataValidation>
    <dataValidation type="list" errorStyle="stop" allowBlank="1" sqref="M1213" showErrorMessage="1">
      <formula1>Hidden_370944</formula1>
    </dataValidation>
    <dataValidation type="list" errorStyle="stop" allowBlank="1" sqref="E1214" showErrorMessage="1">
      <formula1>Hidden_370945</formula1>
    </dataValidation>
    <dataValidation type="list" errorStyle="stop" allowBlank="1" sqref="M1214" showErrorMessage="1">
      <formula1>Hidden_370944</formula1>
    </dataValidation>
    <dataValidation type="list" errorStyle="stop" allowBlank="1" sqref="E1215" showErrorMessage="1">
      <formula1>Hidden_370945</formula1>
    </dataValidation>
    <dataValidation type="list" errorStyle="stop" allowBlank="1" sqref="M1215" showErrorMessage="1">
      <formula1>Hidden_370944</formula1>
    </dataValidation>
    <dataValidation type="list" errorStyle="stop" allowBlank="1" sqref="E1216" showErrorMessage="1">
      <formula1>Hidden_370945</formula1>
    </dataValidation>
    <dataValidation type="list" errorStyle="stop" allowBlank="1" sqref="M1216" showErrorMessage="1">
      <formula1>Hidden_370944</formula1>
    </dataValidation>
    <dataValidation type="list" errorStyle="stop" allowBlank="1" sqref="E1217" showErrorMessage="1">
      <formula1>Hidden_370945</formula1>
    </dataValidation>
    <dataValidation type="list" errorStyle="stop" allowBlank="1" sqref="M1217" showErrorMessage="1">
      <formula1>Hidden_370944</formula1>
    </dataValidation>
    <dataValidation type="list" errorStyle="stop" allowBlank="1" sqref="E1218" showErrorMessage="1">
      <formula1>Hidden_370945</formula1>
    </dataValidation>
    <dataValidation type="list" errorStyle="stop" allowBlank="1" sqref="M1218" showErrorMessage="1">
      <formula1>Hidden_370944</formula1>
    </dataValidation>
    <dataValidation type="list" errorStyle="stop" allowBlank="1" sqref="E1219" showErrorMessage="1">
      <formula1>Hidden_370945</formula1>
    </dataValidation>
    <dataValidation type="list" errorStyle="stop" allowBlank="1" sqref="M1219" showErrorMessage="1">
      <formula1>Hidden_370944</formula1>
    </dataValidation>
    <dataValidation type="list" errorStyle="stop" allowBlank="1" sqref="E1220" showErrorMessage="1">
      <formula1>Hidden_370945</formula1>
    </dataValidation>
    <dataValidation type="list" errorStyle="stop" allowBlank="1" sqref="M1220" showErrorMessage="1">
      <formula1>Hidden_370944</formula1>
    </dataValidation>
    <dataValidation type="list" errorStyle="stop" allowBlank="1" sqref="E1221" showErrorMessage="1">
      <formula1>Hidden_370945</formula1>
    </dataValidation>
    <dataValidation type="list" errorStyle="stop" allowBlank="1" sqref="M1221" showErrorMessage="1">
      <formula1>Hidden_370944</formula1>
    </dataValidation>
    <dataValidation type="list" errorStyle="stop" allowBlank="1" sqref="E1222" showErrorMessage="1">
      <formula1>Hidden_370945</formula1>
    </dataValidation>
    <dataValidation type="list" errorStyle="stop" allowBlank="1" sqref="M1222" showErrorMessage="1">
      <formula1>Hidden_370944</formula1>
    </dataValidation>
    <dataValidation type="list" errorStyle="stop" allowBlank="1" sqref="E1223" showErrorMessage="1">
      <formula1>Hidden_370945</formula1>
    </dataValidation>
    <dataValidation type="list" errorStyle="stop" allowBlank="1" sqref="M1223" showErrorMessage="1">
      <formula1>Hidden_370944</formula1>
    </dataValidation>
    <dataValidation type="list" errorStyle="stop" allowBlank="1" sqref="E1224" showErrorMessage="1">
      <formula1>Hidden_370945</formula1>
    </dataValidation>
    <dataValidation type="list" errorStyle="stop" allowBlank="1" sqref="M1224" showErrorMessage="1">
      <formula1>Hidden_370944</formula1>
    </dataValidation>
    <dataValidation type="list" errorStyle="stop" allowBlank="1" sqref="E1225" showErrorMessage="1">
      <formula1>Hidden_370945</formula1>
    </dataValidation>
    <dataValidation type="list" errorStyle="stop" allowBlank="1" sqref="M1225" showErrorMessage="1">
      <formula1>Hidden_370944</formula1>
    </dataValidation>
    <dataValidation type="list" errorStyle="stop" allowBlank="1" sqref="E1226" showErrorMessage="1">
      <formula1>Hidden_370945</formula1>
    </dataValidation>
    <dataValidation type="list" errorStyle="stop" allowBlank="1" sqref="M1226" showErrorMessage="1">
      <formula1>Hidden_370944</formula1>
    </dataValidation>
    <dataValidation type="list" errorStyle="stop" allowBlank="1" sqref="E1227" showErrorMessage="1">
      <formula1>Hidden_370945</formula1>
    </dataValidation>
    <dataValidation type="list" errorStyle="stop" allowBlank="1" sqref="M1227" showErrorMessage="1">
      <formula1>Hidden_370944</formula1>
    </dataValidation>
    <dataValidation type="list" errorStyle="stop" allowBlank="1" sqref="E1228" showErrorMessage="1">
      <formula1>Hidden_370945</formula1>
    </dataValidation>
    <dataValidation type="list" errorStyle="stop" allowBlank="1" sqref="M1228" showErrorMessage="1">
      <formula1>Hidden_370944</formula1>
    </dataValidation>
    <dataValidation type="list" errorStyle="stop" allowBlank="1" sqref="E1229" showErrorMessage="1">
      <formula1>Hidden_370945</formula1>
    </dataValidation>
    <dataValidation type="list" errorStyle="stop" allowBlank="1" sqref="M1229" showErrorMessage="1">
      <formula1>Hidden_370944</formula1>
    </dataValidation>
    <dataValidation type="list" errorStyle="stop" allowBlank="1" sqref="E1230" showErrorMessage="1">
      <formula1>Hidden_370945</formula1>
    </dataValidation>
    <dataValidation type="list" errorStyle="stop" allowBlank="1" sqref="M1230" showErrorMessage="1">
      <formula1>Hidden_370944</formula1>
    </dataValidation>
    <dataValidation type="list" errorStyle="stop" allowBlank="1" sqref="E1231" showErrorMessage="1">
      <formula1>Hidden_370945</formula1>
    </dataValidation>
    <dataValidation type="list" errorStyle="stop" allowBlank="1" sqref="M1231" showErrorMessage="1">
      <formula1>Hidden_370944</formula1>
    </dataValidation>
    <dataValidation type="list" errorStyle="stop" allowBlank="1" sqref="E1232" showErrorMessage="1">
      <formula1>Hidden_370945</formula1>
    </dataValidation>
    <dataValidation type="list" errorStyle="stop" allowBlank="1" sqref="M1232" showErrorMessage="1">
      <formula1>Hidden_370944</formula1>
    </dataValidation>
    <dataValidation type="list" errorStyle="stop" allowBlank="1" sqref="E1233" showErrorMessage="1">
      <formula1>Hidden_370945</formula1>
    </dataValidation>
    <dataValidation type="list" errorStyle="stop" allowBlank="1" sqref="M1233" showErrorMessage="1">
      <formula1>Hidden_370944</formula1>
    </dataValidation>
    <dataValidation type="list" errorStyle="stop" allowBlank="1" sqref="E1234" showErrorMessage="1">
      <formula1>Hidden_370945</formula1>
    </dataValidation>
    <dataValidation type="list" errorStyle="stop" allowBlank="1" sqref="M1234" showErrorMessage="1">
      <formula1>Hidden_370944</formula1>
    </dataValidation>
    <dataValidation type="list" errorStyle="stop" allowBlank="1" sqref="E1235" showErrorMessage="1">
      <formula1>Hidden_370945</formula1>
    </dataValidation>
    <dataValidation type="list" errorStyle="stop" allowBlank="1" sqref="M1235" showErrorMessage="1">
      <formula1>Hidden_370944</formula1>
    </dataValidation>
    <dataValidation type="list" errorStyle="stop" allowBlank="1" sqref="E1236" showErrorMessage="1">
      <formula1>Hidden_370945</formula1>
    </dataValidation>
    <dataValidation type="list" errorStyle="stop" allowBlank="1" sqref="M1236" showErrorMessage="1">
      <formula1>Hidden_370944</formula1>
    </dataValidation>
    <dataValidation type="list" errorStyle="stop" allowBlank="1" sqref="E1237" showErrorMessage="1">
      <formula1>Hidden_370945</formula1>
    </dataValidation>
    <dataValidation type="list" errorStyle="stop" allowBlank="1" sqref="M1237" showErrorMessage="1">
      <formula1>Hidden_370944</formula1>
    </dataValidation>
    <dataValidation type="list" errorStyle="stop" allowBlank="1" sqref="E1238" showErrorMessage="1">
      <formula1>Hidden_370945</formula1>
    </dataValidation>
    <dataValidation type="list" errorStyle="stop" allowBlank="1" sqref="M1238" showErrorMessage="1">
      <formula1>Hidden_370944</formula1>
    </dataValidation>
    <dataValidation type="list" errorStyle="stop" allowBlank="1" sqref="E1239" showErrorMessage="1">
      <formula1>Hidden_370945</formula1>
    </dataValidation>
    <dataValidation type="list" errorStyle="stop" allowBlank="1" sqref="M1239" showErrorMessage="1">
      <formula1>Hidden_370944</formula1>
    </dataValidation>
    <dataValidation type="list" errorStyle="stop" allowBlank="1" sqref="E1240" showErrorMessage="1">
      <formula1>Hidden_370945</formula1>
    </dataValidation>
    <dataValidation type="list" errorStyle="stop" allowBlank="1" sqref="M1240" showErrorMessage="1">
      <formula1>Hidden_370944</formula1>
    </dataValidation>
    <dataValidation type="list" errorStyle="stop" allowBlank="1" sqref="E1241" showErrorMessage="1">
      <formula1>Hidden_370945</formula1>
    </dataValidation>
    <dataValidation type="list" errorStyle="stop" allowBlank="1" sqref="M1241" showErrorMessage="1">
      <formula1>Hidden_370944</formula1>
    </dataValidation>
    <dataValidation type="list" errorStyle="stop" allowBlank="1" sqref="E1242" showErrorMessage="1">
      <formula1>Hidden_370945</formula1>
    </dataValidation>
    <dataValidation type="list" errorStyle="stop" allowBlank="1" sqref="M1242" showErrorMessage="1">
      <formula1>Hidden_370944</formula1>
    </dataValidation>
    <dataValidation type="list" errorStyle="stop" allowBlank="1" sqref="E1243" showErrorMessage="1">
      <formula1>Hidden_370945</formula1>
    </dataValidation>
    <dataValidation type="list" errorStyle="stop" allowBlank="1" sqref="M1243" showErrorMessage="1">
      <formula1>Hidden_370944</formula1>
    </dataValidation>
    <dataValidation type="list" errorStyle="stop" allowBlank="1" sqref="E1244" showErrorMessage="1">
      <formula1>Hidden_370945</formula1>
    </dataValidation>
    <dataValidation type="list" errorStyle="stop" allowBlank="1" sqref="M1244" showErrorMessage="1">
      <formula1>Hidden_370944</formula1>
    </dataValidation>
    <dataValidation type="list" errorStyle="stop" allowBlank="1" sqref="E1245" showErrorMessage="1">
      <formula1>Hidden_370945</formula1>
    </dataValidation>
    <dataValidation type="list" errorStyle="stop" allowBlank="1" sqref="M1245" showErrorMessage="1">
      <formula1>Hidden_370944</formula1>
    </dataValidation>
    <dataValidation type="list" errorStyle="stop" allowBlank="1" sqref="E1246" showErrorMessage="1">
      <formula1>Hidden_370945</formula1>
    </dataValidation>
    <dataValidation type="list" errorStyle="stop" allowBlank="1" sqref="M1246" showErrorMessage="1">
      <formula1>Hidden_370944</formula1>
    </dataValidation>
    <dataValidation type="list" errorStyle="stop" allowBlank="1" sqref="E1247" showErrorMessage="1">
      <formula1>Hidden_370945</formula1>
    </dataValidation>
    <dataValidation type="list" errorStyle="stop" allowBlank="1" sqref="M1247" showErrorMessage="1">
      <formula1>Hidden_370944</formula1>
    </dataValidation>
    <dataValidation type="list" errorStyle="stop" allowBlank="1" sqref="E1248" showErrorMessage="1">
      <formula1>Hidden_370945</formula1>
    </dataValidation>
    <dataValidation type="list" errorStyle="stop" allowBlank="1" sqref="M1248" showErrorMessage="1">
      <formula1>Hidden_370944</formula1>
    </dataValidation>
    <dataValidation type="list" errorStyle="stop" allowBlank="1" sqref="E1249" showErrorMessage="1">
      <formula1>Hidden_370945</formula1>
    </dataValidation>
    <dataValidation type="list" errorStyle="stop" allowBlank="1" sqref="M1249" showErrorMessage="1">
      <formula1>Hidden_370944</formula1>
    </dataValidation>
    <dataValidation type="list" errorStyle="stop" allowBlank="1" sqref="E1250" showErrorMessage="1">
      <formula1>Hidden_370945</formula1>
    </dataValidation>
    <dataValidation type="list" errorStyle="stop" allowBlank="1" sqref="M1250" showErrorMessage="1">
      <formula1>Hidden_370944</formula1>
    </dataValidation>
    <dataValidation type="list" errorStyle="stop" allowBlank="1" sqref="E1251" showErrorMessage="1">
      <formula1>Hidden_370945</formula1>
    </dataValidation>
    <dataValidation type="list" errorStyle="stop" allowBlank="1" sqref="M1251" showErrorMessage="1">
      <formula1>Hidden_370944</formula1>
    </dataValidation>
    <dataValidation type="list" errorStyle="stop" allowBlank="1" sqref="E1252" showErrorMessage="1">
      <formula1>Hidden_370945</formula1>
    </dataValidation>
    <dataValidation type="list" errorStyle="stop" allowBlank="1" sqref="M1252" showErrorMessage="1">
      <formula1>Hidden_370944</formula1>
    </dataValidation>
    <dataValidation type="list" errorStyle="stop" allowBlank="1" sqref="E1253" showErrorMessage="1">
      <formula1>Hidden_370945</formula1>
    </dataValidation>
    <dataValidation type="list" errorStyle="stop" allowBlank="1" sqref="M1253" showErrorMessage="1">
      <formula1>Hidden_370944</formula1>
    </dataValidation>
    <dataValidation type="list" errorStyle="stop" allowBlank="1" sqref="E1254" showErrorMessage="1">
      <formula1>Hidden_370945</formula1>
    </dataValidation>
    <dataValidation type="list" errorStyle="stop" allowBlank="1" sqref="M1254" showErrorMessage="1">
      <formula1>Hidden_370944</formula1>
    </dataValidation>
    <dataValidation type="list" errorStyle="stop" allowBlank="1" sqref="E1255" showErrorMessage="1">
      <formula1>Hidden_370945</formula1>
    </dataValidation>
    <dataValidation type="list" errorStyle="stop" allowBlank="1" sqref="M1255" showErrorMessage="1">
      <formula1>Hidden_370944</formula1>
    </dataValidation>
    <dataValidation type="list" errorStyle="stop" allowBlank="1" sqref="E1256" showErrorMessage="1">
      <formula1>Hidden_370945</formula1>
    </dataValidation>
    <dataValidation type="list" errorStyle="stop" allowBlank="1" sqref="M1256" showErrorMessage="1">
      <formula1>Hidden_370944</formula1>
    </dataValidation>
    <dataValidation type="list" errorStyle="stop" allowBlank="1" sqref="E1257" showErrorMessage="1">
      <formula1>Hidden_370945</formula1>
    </dataValidation>
    <dataValidation type="list" errorStyle="stop" allowBlank="1" sqref="M1257" showErrorMessage="1">
      <formula1>Hidden_370944</formula1>
    </dataValidation>
    <dataValidation type="list" errorStyle="stop" allowBlank="1" sqref="E1258" showErrorMessage="1">
      <formula1>Hidden_370945</formula1>
    </dataValidation>
    <dataValidation type="list" errorStyle="stop" allowBlank="1" sqref="M1258" showErrorMessage="1">
      <formula1>Hidden_370944</formula1>
    </dataValidation>
    <dataValidation type="list" errorStyle="stop" allowBlank="1" sqref="E1259" showErrorMessage="1">
      <formula1>Hidden_370945</formula1>
    </dataValidation>
    <dataValidation type="list" errorStyle="stop" allowBlank="1" sqref="M1259" showErrorMessage="1">
      <formula1>Hidden_370944</formula1>
    </dataValidation>
    <dataValidation type="list" errorStyle="stop" allowBlank="1" sqref="E1260" showErrorMessage="1">
      <formula1>Hidden_370945</formula1>
    </dataValidation>
    <dataValidation type="list" errorStyle="stop" allowBlank="1" sqref="M1260" showErrorMessage="1">
      <formula1>Hidden_370944</formula1>
    </dataValidation>
    <dataValidation type="list" errorStyle="stop" allowBlank="1" sqref="E1261" showErrorMessage="1">
      <formula1>Hidden_370945</formula1>
    </dataValidation>
    <dataValidation type="list" errorStyle="stop" allowBlank="1" sqref="M1261" showErrorMessage="1">
      <formula1>Hidden_370944</formula1>
    </dataValidation>
    <dataValidation type="list" errorStyle="stop" allowBlank="1" sqref="E1262" showErrorMessage="1">
      <formula1>Hidden_370945</formula1>
    </dataValidation>
    <dataValidation type="list" errorStyle="stop" allowBlank="1" sqref="M1262" showErrorMessage="1">
      <formula1>Hidden_370944</formula1>
    </dataValidation>
    <dataValidation type="list" errorStyle="stop" allowBlank="1" sqref="E1263" showErrorMessage="1">
      <formula1>Hidden_370945</formula1>
    </dataValidation>
    <dataValidation type="list" errorStyle="stop" allowBlank="1" sqref="M1263" showErrorMessage="1">
      <formula1>Hidden_370944</formula1>
    </dataValidation>
    <dataValidation type="list" errorStyle="stop" allowBlank="1" sqref="E1264" showErrorMessage="1">
      <formula1>Hidden_370945</formula1>
    </dataValidation>
    <dataValidation type="list" errorStyle="stop" allowBlank="1" sqref="M1264" showErrorMessage="1">
      <formula1>Hidden_370944</formula1>
    </dataValidation>
    <dataValidation type="list" errorStyle="stop" allowBlank="1" sqref="E1265" showErrorMessage="1">
      <formula1>Hidden_370945</formula1>
    </dataValidation>
    <dataValidation type="list" errorStyle="stop" allowBlank="1" sqref="M1265" showErrorMessage="1">
      <formula1>Hidden_370944</formula1>
    </dataValidation>
    <dataValidation type="list" errorStyle="stop" allowBlank="1" sqref="E1266" showErrorMessage="1">
      <formula1>Hidden_370945</formula1>
    </dataValidation>
    <dataValidation type="list" errorStyle="stop" allowBlank="1" sqref="M1266" showErrorMessage="1">
      <formula1>Hidden_370944</formula1>
    </dataValidation>
    <dataValidation type="list" errorStyle="stop" allowBlank="1" sqref="E1267" showErrorMessage="1">
      <formula1>Hidden_370945</formula1>
    </dataValidation>
    <dataValidation type="list" errorStyle="stop" allowBlank="1" sqref="M1267" showErrorMessage="1">
      <formula1>Hidden_370944</formula1>
    </dataValidation>
    <dataValidation type="list" errorStyle="stop" allowBlank="1" sqref="E1268" showErrorMessage="1">
      <formula1>Hidden_370945</formula1>
    </dataValidation>
    <dataValidation type="list" errorStyle="stop" allowBlank="1" sqref="M1268" showErrorMessage="1">
      <formula1>Hidden_370944</formula1>
    </dataValidation>
    <dataValidation type="list" errorStyle="stop" allowBlank="1" sqref="E1269" showErrorMessage="1">
      <formula1>Hidden_370945</formula1>
    </dataValidation>
    <dataValidation type="list" errorStyle="stop" allowBlank="1" sqref="M1269" showErrorMessage="1">
      <formula1>Hidden_370944</formula1>
    </dataValidation>
    <dataValidation type="list" errorStyle="stop" allowBlank="1" sqref="E1270" showErrorMessage="1">
      <formula1>Hidden_370945</formula1>
    </dataValidation>
    <dataValidation type="list" errorStyle="stop" allowBlank="1" sqref="M1270" showErrorMessage="1">
      <formula1>Hidden_370944</formula1>
    </dataValidation>
    <dataValidation type="list" errorStyle="stop" allowBlank="1" sqref="E1271" showErrorMessage="1">
      <formula1>Hidden_370945</formula1>
    </dataValidation>
    <dataValidation type="list" errorStyle="stop" allowBlank="1" sqref="M1271" showErrorMessage="1">
      <formula1>Hidden_370944</formula1>
    </dataValidation>
    <dataValidation type="list" errorStyle="stop" allowBlank="1" sqref="E1272" showErrorMessage="1">
      <formula1>Hidden_370945</formula1>
    </dataValidation>
    <dataValidation type="list" errorStyle="stop" allowBlank="1" sqref="M1272" showErrorMessage="1">
      <formula1>Hidden_370944</formula1>
    </dataValidation>
    <dataValidation type="list" errorStyle="stop" allowBlank="1" sqref="E1273" showErrorMessage="1">
      <formula1>Hidden_370945</formula1>
    </dataValidation>
    <dataValidation type="list" errorStyle="stop" allowBlank="1" sqref="M1273" showErrorMessage="1">
      <formula1>Hidden_370944</formula1>
    </dataValidation>
    <dataValidation type="list" errorStyle="stop" allowBlank="1" sqref="E1274" showErrorMessage="1">
      <formula1>Hidden_370945</formula1>
    </dataValidation>
    <dataValidation type="list" errorStyle="stop" allowBlank="1" sqref="M1274" showErrorMessage="1">
      <formula1>Hidden_370944</formula1>
    </dataValidation>
    <dataValidation type="list" errorStyle="stop" allowBlank="1" sqref="E1275" showErrorMessage="1">
      <formula1>Hidden_370945</formula1>
    </dataValidation>
    <dataValidation type="list" errorStyle="stop" allowBlank="1" sqref="M1275" showErrorMessage="1">
      <formula1>Hidden_370944</formula1>
    </dataValidation>
    <dataValidation type="list" errorStyle="stop" allowBlank="1" sqref="E1276" showErrorMessage="1">
      <formula1>Hidden_370945</formula1>
    </dataValidation>
    <dataValidation type="list" errorStyle="stop" allowBlank="1" sqref="M1276" showErrorMessage="1">
      <formula1>Hidden_370944</formula1>
    </dataValidation>
    <dataValidation type="list" errorStyle="stop" allowBlank="1" sqref="E1277" showErrorMessage="1">
      <formula1>Hidden_370945</formula1>
    </dataValidation>
    <dataValidation type="list" errorStyle="stop" allowBlank="1" sqref="M1277" showErrorMessage="1">
      <formula1>Hidden_370944</formula1>
    </dataValidation>
    <dataValidation type="list" errorStyle="stop" allowBlank="1" sqref="E1278" showErrorMessage="1">
      <formula1>Hidden_370945</formula1>
    </dataValidation>
    <dataValidation type="list" errorStyle="stop" allowBlank="1" sqref="M1278" showErrorMessage="1">
      <formula1>Hidden_370944</formula1>
    </dataValidation>
    <dataValidation type="list" errorStyle="stop" allowBlank="1" sqref="E1279" showErrorMessage="1">
      <formula1>Hidden_370945</formula1>
    </dataValidation>
    <dataValidation type="list" errorStyle="stop" allowBlank="1" sqref="M1279" showErrorMessage="1">
      <formula1>Hidden_370944</formula1>
    </dataValidation>
    <dataValidation type="list" errorStyle="stop" allowBlank="1" sqref="E1280" showErrorMessage="1">
      <formula1>Hidden_370945</formula1>
    </dataValidation>
    <dataValidation type="list" errorStyle="stop" allowBlank="1" sqref="M1280" showErrorMessage="1">
      <formula1>Hidden_370944</formula1>
    </dataValidation>
    <dataValidation type="list" errorStyle="stop" allowBlank="1" sqref="E1281" showErrorMessage="1">
      <formula1>Hidden_370945</formula1>
    </dataValidation>
    <dataValidation type="list" errorStyle="stop" allowBlank="1" sqref="M1281" showErrorMessage="1">
      <formula1>Hidden_370944</formula1>
    </dataValidation>
    <dataValidation type="list" errorStyle="stop" allowBlank="1" sqref="E1282" showErrorMessage="1">
      <formula1>Hidden_370945</formula1>
    </dataValidation>
    <dataValidation type="list" errorStyle="stop" allowBlank="1" sqref="M1282" showErrorMessage="1">
      <formula1>Hidden_370944</formula1>
    </dataValidation>
    <dataValidation type="list" errorStyle="stop" allowBlank="1" sqref="E1283" showErrorMessage="1">
      <formula1>Hidden_370945</formula1>
    </dataValidation>
    <dataValidation type="list" errorStyle="stop" allowBlank="1" sqref="M1283" showErrorMessage="1">
      <formula1>Hidden_370944</formula1>
    </dataValidation>
    <dataValidation type="list" errorStyle="stop" allowBlank="1" sqref="E1284" showErrorMessage="1">
      <formula1>Hidden_370945</formula1>
    </dataValidation>
    <dataValidation type="list" errorStyle="stop" allowBlank="1" sqref="M1284" showErrorMessage="1">
      <formula1>Hidden_370944</formula1>
    </dataValidation>
    <dataValidation type="list" errorStyle="stop" allowBlank="1" sqref="E1285" showErrorMessage="1">
      <formula1>Hidden_370945</formula1>
    </dataValidation>
    <dataValidation type="list" errorStyle="stop" allowBlank="1" sqref="M1285" showErrorMessage="1">
      <formula1>Hidden_370944</formula1>
    </dataValidation>
    <dataValidation type="list" errorStyle="stop" allowBlank="1" sqref="E1286" showErrorMessage="1">
      <formula1>Hidden_370945</formula1>
    </dataValidation>
    <dataValidation type="list" errorStyle="stop" allowBlank="1" sqref="M1286" showErrorMessage="1">
      <formula1>Hidden_370944</formula1>
    </dataValidation>
    <dataValidation type="list" errorStyle="stop" allowBlank="1" sqref="E1287" showErrorMessage="1">
      <formula1>Hidden_370945</formula1>
    </dataValidation>
    <dataValidation type="list" errorStyle="stop" allowBlank="1" sqref="M1287" showErrorMessage="1">
      <formula1>Hidden_370944</formula1>
    </dataValidation>
    <dataValidation type="list" errorStyle="stop" allowBlank="1" sqref="E1288" showErrorMessage="1">
      <formula1>Hidden_370945</formula1>
    </dataValidation>
    <dataValidation type="list" errorStyle="stop" allowBlank="1" sqref="M1288" showErrorMessage="1">
      <formula1>Hidden_370944</formula1>
    </dataValidation>
    <dataValidation type="list" errorStyle="stop" allowBlank="1" sqref="E1289" showErrorMessage="1">
      <formula1>Hidden_370945</formula1>
    </dataValidation>
    <dataValidation type="list" errorStyle="stop" allowBlank="1" sqref="M1289" showErrorMessage="1">
      <formula1>Hidden_370944</formula1>
    </dataValidation>
    <dataValidation type="list" errorStyle="stop" allowBlank="1" sqref="E1290" showErrorMessage="1">
      <formula1>Hidden_370945</formula1>
    </dataValidation>
    <dataValidation type="list" errorStyle="stop" allowBlank="1" sqref="M1290" showErrorMessage="1">
      <formula1>Hidden_370944</formula1>
    </dataValidation>
    <dataValidation type="list" errorStyle="stop" allowBlank="1" sqref="E1291" showErrorMessage="1">
      <formula1>Hidden_370945</formula1>
    </dataValidation>
    <dataValidation type="list" errorStyle="stop" allowBlank="1" sqref="M1291" showErrorMessage="1">
      <formula1>Hidden_370944</formula1>
    </dataValidation>
    <dataValidation type="list" errorStyle="stop" allowBlank="1" sqref="E1292" showErrorMessage="1">
      <formula1>Hidden_370945</formula1>
    </dataValidation>
    <dataValidation type="list" errorStyle="stop" allowBlank="1" sqref="M1292" showErrorMessage="1">
      <formula1>Hidden_370944</formula1>
    </dataValidation>
    <dataValidation type="list" errorStyle="stop" allowBlank="1" sqref="E1293" showErrorMessage="1">
      <formula1>Hidden_370945</formula1>
    </dataValidation>
    <dataValidation type="list" errorStyle="stop" allowBlank="1" sqref="M1293" showErrorMessage="1">
      <formula1>Hidden_370944</formula1>
    </dataValidation>
    <dataValidation type="list" errorStyle="stop" allowBlank="1" sqref="E1294" showErrorMessage="1">
      <formula1>Hidden_370945</formula1>
    </dataValidation>
    <dataValidation type="list" errorStyle="stop" allowBlank="1" sqref="M1294" showErrorMessage="1">
      <formula1>Hidden_370944</formula1>
    </dataValidation>
    <dataValidation type="list" errorStyle="stop" allowBlank="1" sqref="E1295" showErrorMessage="1">
      <formula1>Hidden_370945</formula1>
    </dataValidation>
    <dataValidation type="list" errorStyle="stop" allowBlank="1" sqref="M1295" showErrorMessage="1">
      <formula1>Hidden_370944</formula1>
    </dataValidation>
    <dataValidation type="list" errorStyle="stop" allowBlank="1" sqref="E1296" showErrorMessage="1">
      <formula1>Hidden_370945</formula1>
    </dataValidation>
    <dataValidation type="list" errorStyle="stop" allowBlank="1" sqref="M1296" showErrorMessage="1">
      <formula1>Hidden_370944</formula1>
    </dataValidation>
    <dataValidation type="list" errorStyle="stop" allowBlank="1" sqref="E1297" showErrorMessage="1">
      <formula1>Hidden_370945</formula1>
    </dataValidation>
    <dataValidation type="list" errorStyle="stop" allowBlank="1" sqref="M1297" showErrorMessage="1">
      <formula1>Hidden_370944</formula1>
    </dataValidation>
    <dataValidation type="list" errorStyle="stop" allowBlank="1" sqref="E1298" showErrorMessage="1">
      <formula1>Hidden_370945</formula1>
    </dataValidation>
    <dataValidation type="list" errorStyle="stop" allowBlank="1" sqref="M1298" showErrorMessage="1">
      <formula1>Hidden_370944</formula1>
    </dataValidation>
    <dataValidation type="list" errorStyle="stop" allowBlank="1" sqref="E1299" showErrorMessage="1">
      <formula1>Hidden_370945</formula1>
    </dataValidation>
    <dataValidation type="list" errorStyle="stop" allowBlank="1" sqref="M1299" showErrorMessage="1">
      <formula1>Hidden_370944</formula1>
    </dataValidation>
    <dataValidation type="list" errorStyle="stop" allowBlank="1" sqref="E1300" showErrorMessage="1">
      <formula1>Hidden_370945</formula1>
    </dataValidation>
    <dataValidation type="list" errorStyle="stop" allowBlank="1" sqref="M1300" showErrorMessage="1">
      <formula1>Hidden_370944</formula1>
    </dataValidation>
    <dataValidation type="list" errorStyle="stop" allowBlank="1" sqref="E1301" showErrorMessage="1">
      <formula1>Hidden_370945</formula1>
    </dataValidation>
    <dataValidation type="list" errorStyle="stop" allowBlank="1" sqref="M1301" showErrorMessage="1">
      <formula1>Hidden_370944</formula1>
    </dataValidation>
    <dataValidation type="list" errorStyle="stop" allowBlank="1" sqref="E1302" showErrorMessage="1">
      <formula1>Hidden_370945</formula1>
    </dataValidation>
    <dataValidation type="list" errorStyle="stop" allowBlank="1" sqref="M1302" showErrorMessage="1">
      <formula1>Hidden_370944</formula1>
    </dataValidation>
    <dataValidation type="list" errorStyle="stop" allowBlank="1" sqref="E1303" showErrorMessage="1">
      <formula1>Hidden_370945</formula1>
    </dataValidation>
    <dataValidation type="list" errorStyle="stop" allowBlank="1" sqref="M1303" showErrorMessage="1">
      <formula1>Hidden_370944</formula1>
    </dataValidation>
    <dataValidation type="list" errorStyle="stop" allowBlank="1" sqref="E1304" showErrorMessage="1">
      <formula1>Hidden_370945</formula1>
    </dataValidation>
    <dataValidation type="list" errorStyle="stop" allowBlank="1" sqref="M1304" showErrorMessage="1">
      <formula1>Hidden_370944</formula1>
    </dataValidation>
    <dataValidation type="list" errorStyle="stop" allowBlank="1" sqref="E1305" showErrorMessage="1">
      <formula1>Hidden_370945</formula1>
    </dataValidation>
    <dataValidation type="list" errorStyle="stop" allowBlank="1" sqref="M1305" showErrorMessage="1">
      <formula1>Hidden_370944</formula1>
    </dataValidation>
    <dataValidation type="list" errorStyle="stop" allowBlank="1" sqref="E1306" showErrorMessage="1">
      <formula1>Hidden_370945</formula1>
    </dataValidation>
    <dataValidation type="list" errorStyle="stop" allowBlank="1" sqref="M1306" showErrorMessage="1">
      <formula1>Hidden_370944</formula1>
    </dataValidation>
    <dataValidation type="list" errorStyle="stop" allowBlank="1" sqref="E1307" showErrorMessage="1">
      <formula1>Hidden_370945</formula1>
    </dataValidation>
    <dataValidation type="list" errorStyle="stop" allowBlank="1" sqref="M1307" showErrorMessage="1">
      <formula1>Hidden_370944</formula1>
    </dataValidation>
    <dataValidation type="list" errorStyle="stop" allowBlank="1" sqref="E1308" showErrorMessage="1">
      <formula1>Hidden_370945</formula1>
    </dataValidation>
    <dataValidation type="list" errorStyle="stop" allowBlank="1" sqref="M1308" showErrorMessage="1">
      <formula1>Hidden_370944</formula1>
    </dataValidation>
    <dataValidation type="list" errorStyle="stop" allowBlank="1" sqref="E1309" showErrorMessage="1">
      <formula1>Hidden_370945</formula1>
    </dataValidation>
    <dataValidation type="list" errorStyle="stop" allowBlank="1" sqref="M1309" showErrorMessage="1">
      <formula1>Hidden_370944</formula1>
    </dataValidation>
    <dataValidation type="list" errorStyle="stop" allowBlank="1" sqref="E1310" showErrorMessage="1">
      <formula1>Hidden_370945</formula1>
    </dataValidation>
    <dataValidation type="list" errorStyle="stop" allowBlank="1" sqref="M1310" showErrorMessage="1">
      <formula1>Hidden_370944</formula1>
    </dataValidation>
    <dataValidation type="list" errorStyle="stop" allowBlank="1" sqref="E1311" showErrorMessage="1">
      <formula1>Hidden_370945</formula1>
    </dataValidation>
    <dataValidation type="list" errorStyle="stop" allowBlank="1" sqref="M1311" showErrorMessage="1">
      <formula1>Hidden_370944</formula1>
    </dataValidation>
    <dataValidation type="list" errorStyle="stop" allowBlank="1" sqref="E1312" showErrorMessage="1">
      <formula1>Hidden_370945</formula1>
    </dataValidation>
    <dataValidation type="list" errorStyle="stop" allowBlank="1" sqref="M1312" showErrorMessage="1">
      <formula1>Hidden_370944</formula1>
    </dataValidation>
    <dataValidation type="list" errorStyle="stop" allowBlank="1" sqref="E1313" showErrorMessage="1">
      <formula1>Hidden_370945</formula1>
    </dataValidation>
    <dataValidation type="list" errorStyle="stop" allowBlank="1" sqref="M1313" showErrorMessage="1">
      <formula1>Hidden_370944</formula1>
    </dataValidation>
    <dataValidation type="list" errorStyle="stop" allowBlank="1" sqref="E1314" showErrorMessage="1">
      <formula1>Hidden_370945</formula1>
    </dataValidation>
    <dataValidation type="list" errorStyle="stop" allowBlank="1" sqref="M1314" showErrorMessage="1">
      <formula1>Hidden_370944</formula1>
    </dataValidation>
    <dataValidation type="list" errorStyle="stop" allowBlank="1" sqref="E1315" showErrorMessage="1">
      <formula1>Hidden_370945</formula1>
    </dataValidation>
    <dataValidation type="list" errorStyle="stop" allowBlank="1" sqref="M1315" showErrorMessage="1">
      <formula1>Hidden_370944</formula1>
    </dataValidation>
    <dataValidation type="list" errorStyle="stop" allowBlank="1" sqref="E1316" showErrorMessage="1">
      <formula1>Hidden_370945</formula1>
    </dataValidation>
    <dataValidation type="list" errorStyle="stop" allowBlank="1" sqref="M1316" showErrorMessage="1">
      <formula1>Hidden_370944</formula1>
    </dataValidation>
    <dataValidation type="list" errorStyle="stop" allowBlank="1" sqref="E1317" showErrorMessage="1">
      <formula1>Hidden_370945</formula1>
    </dataValidation>
    <dataValidation type="list" errorStyle="stop" allowBlank="1" sqref="M1317" showErrorMessage="1">
      <formula1>Hidden_370944</formula1>
    </dataValidation>
    <dataValidation type="list" errorStyle="stop" allowBlank="1" sqref="E1318" showErrorMessage="1">
      <formula1>Hidden_370945</formula1>
    </dataValidation>
    <dataValidation type="list" errorStyle="stop" allowBlank="1" sqref="M1318" showErrorMessage="1">
      <formula1>Hidden_370944</formula1>
    </dataValidation>
    <dataValidation type="list" errorStyle="stop" allowBlank="1" sqref="E1319" showErrorMessage="1">
      <formula1>Hidden_370945</formula1>
    </dataValidation>
    <dataValidation type="list" errorStyle="stop" allowBlank="1" sqref="M1319" showErrorMessage="1">
      <formula1>Hidden_370944</formula1>
    </dataValidation>
    <dataValidation type="list" errorStyle="stop" allowBlank="1" sqref="E1320" showErrorMessage="1">
      <formula1>Hidden_370945</formula1>
    </dataValidation>
    <dataValidation type="list" errorStyle="stop" allowBlank="1" sqref="M1320" showErrorMessage="1">
      <formula1>Hidden_370944</formula1>
    </dataValidation>
    <dataValidation type="list" errorStyle="stop" allowBlank="1" sqref="E1321" showErrorMessage="1">
      <formula1>Hidden_370945</formula1>
    </dataValidation>
    <dataValidation type="list" errorStyle="stop" allowBlank="1" sqref="M1321" showErrorMessage="1">
      <formula1>Hidden_370944</formula1>
    </dataValidation>
    <dataValidation type="list" errorStyle="stop" allowBlank="1" sqref="E1322" showErrorMessage="1">
      <formula1>Hidden_370945</formula1>
    </dataValidation>
    <dataValidation type="list" errorStyle="stop" allowBlank="1" sqref="M1322" showErrorMessage="1">
      <formula1>Hidden_370944</formula1>
    </dataValidation>
    <dataValidation type="list" errorStyle="stop" allowBlank="1" sqref="E1323" showErrorMessage="1">
      <formula1>Hidden_370945</formula1>
    </dataValidation>
    <dataValidation type="list" errorStyle="stop" allowBlank="1" sqref="M1323" showErrorMessage="1">
      <formula1>Hidden_370944</formula1>
    </dataValidation>
    <dataValidation type="list" errorStyle="stop" allowBlank="1" sqref="E1324" showErrorMessage="1">
      <formula1>Hidden_370945</formula1>
    </dataValidation>
    <dataValidation type="list" errorStyle="stop" allowBlank="1" sqref="M1324" showErrorMessage="1">
      <formula1>Hidden_370944</formula1>
    </dataValidation>
    <dataValidation type="list" errorStyle="stop" allowBlank="1" sqref="E1325" showErrorMessage="1">
      <formula1>Hidden_370945</formula1>
    </dataValidation>
    <dataValidation type="list" errorStyle="stop" allowBlank="1" sqref="M1325" showErrorMessage="1">
      <formula1>Hidden_370944</formula1>
    </dataValidation>
    <dataValidation type="list" errorStyle="stop" allowBlank="1" sqref="E1326" showErrorMessage="1">
      <formula1>Hidden_370945</formula1>
    </dataValidation>
    <dataValidation type="list" errorStyle="stop" allowBlank="1" sqref="M1326" showErrorMessage="1">
      <formula1>Hidden_370944</formula1>
    </dataValidation>
    <dataValidation type="list" errorStyle="stop" allowBlank="1" sqref="E1327" showErrorMessage="1">
      <formula1>Hidden_370945</formula1>
    </dataValidation>
    <dataValidation type="list" errorStyle="stop" allowBlank="1" sqref="M1327" showErrorMessage="1">
      <formula1>Hidden_370944</formula1>
    </dataValidation>
    <dataValidation type="list" errorStyle="stop" allowBlank="1" sqref="E1328" showErrorMessage="1">
      <formula1>Hidden_370945</formula1>
    </dataValidation>
    <dataValidation type="list" errorStyle="stop" allowBlank="1" sqref="M1328" showErrorMessage="1">
      <formula1>Hidden_370944</formula1>
    </dataValidation>
    <dataValidation type="list" errorStyle="stop" allowBlank="1" sqref="E1329" showErrorMessage="1">
      <formula1>Hidden_370945</formula1>
    </dataValidation>
    <dataValidation type="list" errorStyle="stop" allowBlank="1" sqref="M1329" showErrorMessage="1">
      <formula1>Hidden_370944</formula1>
    </dataValidation>
    <dataValidation type="list" errorStyle="stop" allowBlank="1" sqref="E1330" showErrorMessage="1">
      <formula1>Hidden_370945</formula1>
    </dataValidation>
    <dataValidation type="list" errorStyle="stop" allowBlank="1" sqref="M1330" showErrorMessage="1">
      <formula1>Hidden_370944</formula1>
    </dataValidation>
    <dataValidation type="list" errorStyle="stop" allowBlank="1" sqref="E1331" showErrorMessage="1">
      <formula1>Hidden_370945</formula1>
    </dataValidation>
    <dataValidation type="list" errorStyle="stop" allowBlank="1" sqref="M1331" showErrorMessage="1">
      <formula1>Hidden_370944</formula1>
    </dataValidation>
    <dataValidation type="list" errorStyle="stop" allowBlank="1" sqref="E1332" showErrorMessage="1">
      <formula1>Hidden_370945</formula1>
    </dataValidation>
    <dataValidation type="list" errorStyle="stop" allowBlank="1" sqref="M1332" showErrorMessage="1">
      <formula1>Hidden_370944</formula1>
    </dataValidation>
    <dataValidation type="list" errorStyle="stop" allowBlank="1" sqref="E1333" showErrorMessage="1">
      <formula1>Hidden_370945</formula1>
    </dataValidation>
    <dataValidation type="list" errorStyle="stop" allowBlank="1" sqref="M1333" showErrorMessage="1">
      <formula1>Hidden_370944</formula1>
    </dataValidation>
    <dataValidation type="list" errorStyle="stop" allowBlank="1" sqref="E1334" showErrorMessage="1">
      <formula1>Hidden_370945</formula1>
    </dataValidation>
    <dataValidation type="list" errorStyle="stop" allowBlank="1" sqref="M1334" showErrorMessage="1">
      <formula1>Hidden_370944</formula1>
    </dataValidation>
    <dataValidation type="list" errorStyle="stop" allowBlank="1" sqref="E1335" showErrorMessage="1">
      <formula1>Hidden_370945</formula1>
    </dataValidation>
    <dataValidation type="list" errorStyle="stop" allowBlank="1" sqref="M1335" showErrorMessage="1">
      <formula1>Hidden_370944</formula1>
    </dataValidation>
    <dataValidation type="list" errorStyle="stop" allowBlank="1" sqref="E1336" showErrorMessage="1">
      <formula1>Hidden_370945</formula1>
    </dataValidation>
    <dataValidation type="list" errorStyle="stop" allowBlank="1" sqref="M1336" showErrorMessage="1">
      <formula1>Hidden_370944</formula1>
    </dataValidation>
    <dataValidation type="list" errorStyle="stop" allowBlank="1" sqref="E1337" showErrorMessage="1">
      <formula1>Hidden_370945</formula1>
    </dataValidation>
    <dataValidation type="list" errorStyle="stop" allowBlank="1" sqref="M1337" showErrorMessage="1">
      <formula1>Hidden_370944</formula1>
    </dataValidation>
    <dataValidation type="list" errorStyle="stop" allowBlank="1" sqref="E1338" showErrorMessage="1">
      <formula1>Hidden_370945</formula1>
    </dataValidation>
    <dataValidation type="list" errorStyle="stop" allowBlank="1" sqref="M1338" showErrorMessage="1">
      <formula1>Hidden_370944</formula1>
    </dataValidation>
    <dataValidation type="list" errorStyle="stop" allowBlank="1" sqref="E1339" showErrorMessage="1">
      <formula1>Hidden_370945</formula1>
    </dataValidation>
    <dataValidation type="list" errorStyle="stop" allowBlank="1" sqref="M1339" showErrorMessage="1">
      <formula1>Hidden_370944</formula1>
    </dataValidation>
    <dataValidation type="list" errorStyle="stop" allowBlank="1" sqref="E1340" showErrorMessage="1">
      <formula1>Hidden_370945</formula1>
    </dataValidation>
    <dataValidation type="list" errorStyle="stop" allowBlank="1" sqref="M1340" showErrorMessage="1">
      <formula1>Hidden_370944</formula1>
    </dataValidation>
    <dataValidation type="list" errorStyle="stop" allowBlank="1" sqref="E1341" showErrorMessage="1">
      <formula1>Hidden_370945</formula1>
    </dataValidation>
    <dataValidation type="list" errorStyle="stop" allowBlank="1" sqref="M1341" showErrorMessage="1">
      <formula1>Hidden_370944</formula1>
    </dataValidation>
    <dataValidation type="list" errorStyle="stop" allowBlank="1" sqref="E1342" showErrorMessage="1">
      <formula1>Hidden_370945</formula1>
    </dataValidation>
    <dataValidation type="list" errorStyle="stop" allowBlank="1" sqref="M1342" showErrorMessage="1">
      <formula1>Hidden_370944</formula1>
    </dataValidation>
    <dataValidation type="list" errorStyle="stop" allowBlank="1" sqref="E1343" showErrorMessage="1">
      <formula1>Hidden_370945</formula1>
    </dataValidation>
    <dataValidation type="list" errorStyle="stop" allowBlank="1" sqref="M1343" showErrorMessage="1">
      <formula1>Hidden_370944</formula1>
    </dataValidation>
    <dataValidation type="list" errorStyle="stop" allowBlank="1" sqref="E1344" showErrorMessage="1">
      <formula1>Hidden_370945</formula1>
    </dataValidation>
    <dataValidation type="list" errorStyle="stop" allowBlank="1" sqref="M1344" showErrorMessage="1">
      <formula1>Hidden_370944</formula1>
    </dataValidation>
    <dataValidation type="list" errorStyle="stop" allowBlank="1" sqref="E1345" showErrorMessage="1">
      <formula1>Hidden_370945</formula1>
    </dataValidation>
    <dataValidation type="list" errorStyle="stop" allowBlank="1" sqref="M1345" showErrorMessage="1">
      <formula1>Hidden_370944</formula1>
    </dataValidation>
    <dataValidation type="list" errorStyle="stop" allowBlank="1" sqref="E1346" showErrorMessage="1">
      <formula1>Hidden_370945</formula1>
    </dataValidation>
    <dataValidation type="list" errorStyle="stop" allowBlank="1" sqref="M1346" showErrorMessage="1">
      <formula1>Hidden_370944</formula1>
    </dataValidation>
    <dataValidation type="list" errorStyle="stop" allowBlank="1" sqref="E1347" showErrorMessage="1">
      <formula1>Hidden_370945</formula1>
    </dataValidation>
    <dataValidation type="list" errorStyle="stop" allowBlank="1" sqref="M1347" showErrorMessage="1">
      <formula1>Hidden_370944</formula1>
    </dataValidation>
    <dataValidation type="list" errorStyle="stop" allowBlank="1" sqref="E1348" showErrorMessage="1">
      <formula1>Hidden_370945</formula1>
    </dataValidation>
    <dataValidation type="list" errorStyle="stop" allowBlank="1" sqref="M1348" showErrorMessage="1">
      <formula1>Hidden_370944</formula1>
    </dataValidation>
    <dataValidation type="list" errorStyle="stop" allowBlank="1" sqref="E1349" showErrorMessage="1">
      <formula1>Hidden_370945</formula1>
    </dataValidation>
    <dataValidation type="list" errorStyle="stop" allowBlank="1" sqref="M1349" showErrorMessage="1">
      <formula1>Hidden_370944</formula1>
    </dataValidation>
    <dataValidation type="list" errorStyle="stop" allowBlank="1" sqref="E1350" showErrorMessage="1">
      <formula1>Hidden_370945</formula1>
    </dataValidation>
    <dataValidation type="list" errorStyle="stop" allowBlank="1" sqref="M1350" showErrorMessage="1">
      <formula1>Hidden_370944</formula1>
    </dataValidation>
    <dataValidation type="list" errorStyle="stop" allowBlank="1" sqref="E1351" showErrorMessage="1">
      <formula1>Hidden_370945</formula1>
    </dataValidation>
    <dataValidation type="list" errorStyle="stop" allowBlank="1" sqref="M1351" showErrorMessage="1">
      <formula1>Hidden_370944</formula1>
    </dataValidation>
    <dataValidation type="list" errorStyle="stop" allowBlank="1" sqref="E1352" showErrorMessage="1">
      <formula1>Hidden_370945</formula1>
    </dataValidation>
    <dataValidation type="list" errorStyle="stop" allowBlank="1" sqref="M1352" showErrorMessage="1">
      <formula1>Hidden_370944</formula1>
    </dataValidation>
    <dataValidation type="list" errorStyle="stop" allowBlank="1" sqref="E1353" showErrorMessage="1">
      <formula1>Hidden_370945</formula1>
    </dataValidation>
    <dataValidation type="list" errorStyle="stop" allowBlank="1" sqref="M1353" showErrorMessage="1">
      <formula1>Hidden_370944</formula1>
    </dataValidation>
    <dataValidation type="list" errorStyle="stop" allowBlank="1" sqref="E1354" showErrorMessage="1">
      <formula1>Hidden_370945</formula1>
    </dataValidation>
    <dataValidation type="list" errorStyle="stop" allowBlank="1" sqref="M1354" showErrorMessage="1">
      <formula1>Hidden_370944</formula1>
    </dataValidation>
    <dataValidation type="list" errorStyle="stop" allowBlank="1" sqref="E1355" showErrorMessage="1">
      <formula1>Hidden_370945</formula1>
    </dataValidation>
    <dataValidation type="list" errorStyle="stop" allowBlank="1" sqref="M1355" showErrorMessage="1">
      <formula1>Hidden_370944</formula1>
    </dataValidation>
    <dataValidation type="list" errorStyle="stop" allowBlank="1" sqref="E1356" showErrorMessage="1">
      <formula1>Hidden_370945</formula1>
    </dataValidation>
    <dataValidation type="list" errorStyle="stop" allowBlank="1" sqref="M1356" showErrorMessage="1">
      <formula1>Hidden_370944</formula1>
    </dataValidation>
    <dataValidation type="list" errorStyle="stop" allowBlank="1" sqref="E1357" showErrorMessage="1">
      <formula1>Hidden_370945</formula1>
    </dataValidation>
    <dataValidation type="list" errorStyle="stop" allowBlank="1" sqref="M1357" showErrorMessage="1">
      <formula1>Hidden_370944</formula1>
    </dataValidation>
    <dataValidation type="list" errorStyle="stop" allowBlank="1" sqref="E1358" showErrorMessage="1">
      <formula1>Hidden_370945</formula1>
    </dataValidation>
    <dataValidation type="list" errorStyle="stop" allowBlank="1" sqref="M1358" showErrorMessage="1">
      <formula1>Hidden_370944</formula1>
    </dataValidation>
    <dataValidation type="list" errorStyle="stop" allowBlank="1" sqref="E1359" showErrorMessage="1">
      <formula1>Hidden_370945</formula1>
    </dataValidation>
    <dataValidation type="list" errorStyle="stop" allowBlank="1" sqref="M1359" showErrorMessage="1">
      <formula1>Hidden_370944</formula1>
    </dataValidation>
    <dataValidation type="list" errorStyle="stop" allowBlank="1" sqref="E1360" showErrorMessage="1">
      <formula1>Hidden_370945</formula1>
    </dataValidation>
    <dataValidation type="list" errorStyle="stop" allowBlank="1" sqref="M1360" showErrorMessage="1">
      <formula1>Hidden_370944</formula1>
    </dataValidation>
    <dataValidation type="list" errorStyle="stop" allowBlank="1" sqref="E1361" showErrorMessage="1">
      <formula1>Hidden_370945</formula1>
    </dataValidation>
    <dataValidation type="list" errorStyle="stop" allowBlank="1" sqref="M1361" showErrorMessage="1">
      <formula1>Hidden_370944</formula1>
    </dataValidation>
    <dataValidation type="list" errorStyle="stop" allowBlank="1" sqref="E1362" showErrorMessage="1">
      <formula1>Hidden_370945</formula1>
    </dataValidation>
    <dataValidation type="list" errorStyle="stop" allowBlank="1" sqref="M1362" showErrorMessage="1">
      <formula1>Hidden_370944</formula1>
    </dataValidation>
    <dataValidation type="list" errorStyle="stop" allowBlank="1" sqref="E1363" showErrorMessage="1">
      <formula1>Hidden_370945</formula1>
    </dataValidation>
    <dataValidation type="list" errorStyle="stop" allowBlank="1" sqref="M1363" showErrorMessage="1">
      <formula1>Hidden_370944</formula1>
    </dataValidation>
    <dataValidation type="list" errorStyle="stop" allowBlank="1" sqref="E1364" showErrorMessage="1">
      <formula1>Hidden_370945</formula1>
    </dataValidation>
    <dataValidation type="list" errorStyle="stop" allowBlank="1" sqref="M1364" showErrorMessage="1">
      <formula1>Hidden_370944</formula1>
    </dataValidation>
    <dataValidation type="list" errorStyle="stop" allowBlank="1" sqref="E1365" showErrorMessage="1">
      <formula1>Hidden_370945</formula1>
    </dataValidation>
    <dataValidation type="list" errorStyle="stop" allowBlank="1" sqref="M1365" showErrorMessage="1">
      <formula1>Hidden_370944</formula1>
    </dataValidation>
    <dataValidation type="list" errorStyle="stop" allowBlank="1" sqref="E1366" showErrorMessage="1">
      <formula1>Hidden_370945</formula1>
    </dataValidation>
    <dataValidation type="list" errorStyle="stop" allowBlank="1" sqref="M1366" showErrorMessage="1">
      <formula1>Hidden_370944</formula1>
    </dataValidation>
    <dataValidation type="list" errorStyle="stop" allowBlank="1" sqref="E1367" showErrorMessage="1">
      <formula1>Hidden_370945</formula1>
    </dataValidation>
    <dataValidation type="list" errorStyle="stop" allowBlank="1" sqref="M1367" showErrorMessage="1">
      <formula1>Hidden_370944</formula1>
    </dataValidation>
    <dataValidation type="list" errorStyle="stop" allowBlank="1" sqref="E1368" showErrorMessage="1">
      <formula1>Hidden_370945</formula1>
    </dataValidation>
    <dataValidation type="list" errorStyle="stop" allowBlank="1" sqref="M1368" showErrorMessage="1">
      <formula1>Hidden_370944</formula1>
    </dataValidation>
    <dataValidation type="list" errorStyle="stop" allowBlank="1" sqref="E1369" showErrorMessage="1">
      <formula1>Hidden_370945</formula1>
    </dataValidation>
    <dataValidation type="list" errorStyle="stop" allowBlank="1" sqref="M1369" showErrorMessage="1">
      <formula1>Hidden_370944</formula1>
    </dataValidation>
    <dataValidation type="list" errorStyle="stop" allowBlank="1" sqref="E1370" showErrorMessage="1">
      <formula1>Hidden_370945</formula1>
    </dataValidation>
    <dataValidation type="list" errorStyle="stop" allowBlank="1" sqref="M1370" showErrorMessage="1">
      <formula1>Hidden_370944</formula1>
    </dataValidation>
    <dataValidation type="list" errorStyle="stop" allowBlank="1" sqref="E1371" showErrorMessage="1">
      <formula1>Hidden_370945</formula1>
    </dataValidation>
    <dataValidation type="list" errorStyle="stop" allowBlank="1" sqref="M1371" showErrorMessage="1">
      <formula1>Hidden_370944</formula1>
    </dataValidation>
    <dataValidation type="list" errorStyle="stop" allowBlank="1" sqref="E1372" showErrorMessage="1">
      <formula1>Hidden_370945</formula1>
    </dataValidation>
    <dataValidation type="list" errorStyle="stop" allowBlank="1" sqref="M1372" showErrorMessage="1">
      <formula1>Hidden_370944</formula1>
    </dataValidation>
    <dataValidation type="list" errorStyle="stop" allowBlank="1" sqref="E1373" showErrorMessage="1">
      <formula1>Hidden_370945</formula1>
    </dataValidation>
    <dataValidation type="list" errorStyle="stop" allowBlank="1" sqref="M1373" showErrorMessage="1">
      <formula1>Hidden_370944</formula1>
    </dataValidation>
    <dataValidation type="list" errorStyle="stop" allowBlank="1" sqref="E1374" showErrorMessage="1">
      <formula1>Hidden_370945</formula1>
    </dataValidation>
    <dataValidation type="list" errorStyle="stop" allowBlank="1" sqref="M1374" showErrorMessage="1">
      <formula1>Hidden_370944</formula1>
    </dataValidation>
    <dataValidation type="list" errorStyle="stop" allowBlank="1" sqref="E1375" showErrorMessage="1">
      <formula1>Hidden_370945</formula1>
    </dataValidation>
    <dataValidation type="list" errorStyle="stop" allowBlank="1" sqref="M1375" showErrorMessage="1">
      <formula1>Hidden_370944</formula1>
    </dataValidation>
    <dataValidation type="list" errorStyle="stop" allowBlank="1" sqref="E1376" showErrorMessage="1">
      <formula1>Hidden_370945</formula1>
    </dataValidation>
    <dataValidation type="list" errorStyle="stop" allowBlank="1" sqref="M1376" showErrorMessage="1">
      <formula1>Hidden_370944</formula1>
    </dataValidation>
    <dataValidation type="list" errorStyle="stop" allowBlank="1" sqref="E1377" showErrorMessage="1">
      <formula1>Hidden_370945</formula1>
    </dataValidation>
    <dataValidation type="list" errorStyle="stop" allowBlank="1" sqref="M1377" showErrorMessage="1">
      <formula1>Hidden_370944</formula1>
    </dataValidation>
    <dataValidation type="list" errorStyle="stop" allowBlank="1" sqref="E1378" showErrorMessage="1">
      <formula1>Hidden_370945</formula1>
    </dataValidation>
    <dataValidation type="list" errorStyle="stop" allowBlank="1" sqref="M1378" showErrorMessage="1">
      <formula1>Hidden_370944</formula1>
    </dataValidation>
    <dataValidation type="list" errorStyle="stop" allowBlank="1" sqref="E1379" showErrorMessage="1">
      <formula1>Hidden_370945</formula1>
    </dataValidation>
    <dataValidation type="list" errorStyle="stop" allowBlank="1" sqref="M1379" showErrorMessage="1">
      <formula1>Hidden_370944</formula1>
    </dataValidation>
    <dataValidation type="list" errorStyle="stop" allowBlank="1" sqref="E1380" showErrorMessage="1">
      <formula1>Hidden_370945</formula1>
    </dataValidation>
    <dataValidation type="list" errorStyle="stop" allowBlank="1" sqref="M1380" showErrorMessage="1">
      <formula1>Hidden_370944</formula1>
    </dataValidation>
    <dataValidation type="list" errorStyle="stop" allowBlank="1" sqref="E1381" showErrorMessage="1">
      <formula1>Hidden_370945</formula1>
    </dataValidation>
    <dataValidation type="list" errorStyle="stop" allowBlank="1" sqref="M1381" showErrorMessage="1">
      <formula1>Hidden_370944</formula1>
    </dataValidation>
    <dataValidation type="list" errorStyle="stop" allowBlank="1" sqref="E1382" showErrorMessage="1">
      <formula1>Hidden_370945</formula1>
    </dataValidation>
    <dataValidation type="list" errorStyle="stop" allowBlank="1" sqref="M1382" showErrorMessage="1">
      <formula1>Hidden_370944</formula1>
    </dataValidation>
    <dataValidation type="list" errorStyle="stop" allowBlank="1" sqref="E1383" showErrorMessage="1">
      <formula1>Hidden_370945</formula1>
    </dataValidation>
    <dataValidation type="list" errorStyle="stop" allowBlank="1" sqref="M1383" showErrorMessage="1">
      <formula1>Hidden_370944</formula1>
    </dataValidation>
    <dataValidation type="list" errorStyle="stop" allowBlank="1" sqref="E1384" showErrorMessage="1">
      <formula1>Hidden_370945</formula1>
    </dataValidation>
    <dataValidation type="list" errorStyle="stop" allowBlank="1" sqref="M1384" showErrorMessage="1">
      <formula1>Hidden_370944</formula1>
    </dataValidation>
    <dataValidation type="list" errorStyle="stop" allowBlank="1" sqref="E1385" showErrorMessage="1">
      <formula1>Hidden_370945</formula1>
    </dataValidation>
    <dataValidation type="list" errorStyle="stop" allowBlank="1" sqref="M1385" showErrorMessage="1">
      <formula1>Hidden_370944</formula1>
    </dataValidation>
    <dataValidation type="list" errorStyle="stop" allowBlank="1" sqref="E1386" showErrorMessage="1">
      <formula1>Hidden_370945</formula1>
    </dataValidation>
    <dataValidation type="list" errorStyle="stop" allowBlank="1" sqref="M1386" showErrorMessage="1">
      <formula1>Hidden_370944</formula1>
    </dataValidation>
    <dataValidation type="list" errorStyle="stop" allowBlank="1" sqref="E1387" showErrorMessage="1">
      <formula1>Hidden_370945</formula1>
    </dataValidation>
    <dataValidation type="list" errorStyle="stop" allowBlank="1" sqref="M1387" showErrorMessage="1">
      <formula1>Hidden_370944</formula1>
    </dataValidation>
    <dataValidation type="list" errorStyle="stop" allowBlank="1" sqref="E1388" showErrorMessage="1">
      <formula1>Hidden_370945</formula1>
    </dataValidation>
    <dataValidation type="list" errorStyle="stop" allowBlank="1" sqref="M1388" showErrorMessage="1">
      <formula1>Hidden_370944</formula1>
    </dataValidation>
    <dataValidation type="list" errorStyle="stop" allowBlank="1" sqref="E1389" showErrorMessage="1">
      <formula1>Hidden_370945</formula1>
    </dataValidation>
    <dataValidation type="list" errorStyle="stop" allowBlank="1" sqref="M1389" showErrorMessage="1">
      <formula1>Hidden_370944</formula1>
    </dataValidation>
    <dataValidation type="list" errorStyle="stop" allowBlank="1" sqref="E1390" showErrorMessage="1">
      <formula1>Hidden_370945</formula1>
    </dataValidation>
    <dataValidation type="list" errorStyle="stop" allowBlank="1" sqref="M1390" showErrorMessage="1">
      <formula1>Hidden_370944</formula1>
    </dataValidation>
    <dataValidation type="list" errorStyle="stop" allowBlank="1" sqref="E1391" showErrorMessage="1">
      <formula1>Hidden_370945</formula1>
    </dataValidation>
    <dataValidation type="list" errorStyle="stop" allowBlank="1" sqref="M1391" showErrorMessage="1">
      <formula1>Hidden_370944</formula1>
    </dataValidation>
    <dataValidation type="list" errorStyle="stop" allowBlank="1" sqref="E1392" showErrorMessage="1">
      <formula1>Hidden_370945</formula1>
    </dataValidation>
    <dataValidation type="list" errorStyle="stop" allowBlank="1" sqref="M1392" showErrorMessage="1">
      <formula1>Hidden_370944</formula1>
    </dataValidation>
    <dataValidation type="list" errorStyle="stop" allowBlank="1" sqref="E1393" showErrorMessage="1">
      <formula1>Hidden_370945</formula1>
    </dataValidation>
    <dataValidation type="list" errorStyle="stop" allowBlank="1" sqref="M1393" showErrorMessage="1">
      <formula1>Hidden_370944</formula1>
    </dataValidation>
    <dataValidation type="list" errorStyle="stop" allowBlank="1" sqref="E1394" showErrorMessage="1">
      <formula1>Hidden_370945</formula1>
    </dataValidation>
    <dataValidation type="list" errorStyle="stop" allowBlank="1" sqref="M1394" showErrorMessage="1">
      <formula1>Hidden_370944</formula1>
    </dataValidation>
    <dataValidation type="list" errorStyle="stop" allowBlank="1" sqref="E1395" showErrorMessage="1">
      <formula1>Hidden_370945</formula1>
    </dataValidation>
    <dataValidation type="list" errorStyle="stop" allowBlank="1" sqref="M1395" showErrorMessage="1">
      <formula1>Hidden_370944</formula1>
    </dataValidation>
    <dataValidation type="list" errorStyle="stop" allowBlank="1" sqref="E1396" showErrorMessage="1">
      <formula1>Hidden_370945</formula1>
    </dataValidation>
    <dataValidation type="list" errorStyle="stop" allowBlank="1" sqref="M1396" showErrorMessage="1">
      <formula1>Hidden_370944</formula1>
    </dataValidation>
    <dataValidation type="list" errorStyle="stop" allowBlank="1" sqref="E1397" showErrorMessage="1">
      <formula1>Hidden_370945</formula1>
    </dataValidation>
    <dataValidation type="list" errorStyle="stop" allowBlank="1" sqref="M1397" showErrorMessage="1">
      <formula1>Hidden_370944</formula1>
    </dataValidation>
    <dataValidation type="list" errorStyle="stop" allowBlank="1" sqref="E1398" showErrorMessage="1">
      <formula1>Hidden_370945</formula1>
    </dataValidation>
    <dataValidation type="list" errorStyle="stop" allowBlank="1" sqref="M1398" showErrorMessage="1">
      <formula1>Hidden_370944</formula1>
    </dataValidation>
    <dataValidation type="list" errorStyle="stop" allowBlank="1" sqref="E1399" showErrorMessage="1">
      <formula1>Hidden_370945</formula1>
    </dataValidation>
    <dataValidation type="list" errorStyle="stop" allowBlank="1" sqref="M1399" showErrorMessage="1">
      <formula1>Hidden_370944</formula1>
    </dataValidation>
    <dataValidation type="list" errorStyle="stop" allowBlank="1" sqref="E1400" showErrorMessage="1">
      <formula1>Hidden_370945</formula1>
    </dataValidation>
    <dataValidation type="list" errorStyle="stop" allowBlank="1" sqref="M1400" showErrorMessage="1">
      <formula1>Hidden_370944</formula1>
    </dataValidation>
    <dataValidation type="list" errorStyle="stop" allowBlank="1" sqref="E1401" showErrorMessage="1">
      <formula1>Hidden_370945</formula1>
    </dataValidation>
    <dataValidation type="list" errorStyle="stop" allowBlank="1" sqref="M1401" showErrorMessage="1">
      <formula1>Hidden_370944</formula1>
    </dataValidation>
    <dataValidation type="list" errorStyle="stop" allowBlank="1" sqref="E1402" showErrorMessage="1">
      <formula1>Hidden_370945</formula1>
    </dataValidation>
    <dataValidation type="list" errorStyle="stop" allowBlank="1" sqref="M1402" showErrorMessage="1">
      <formula1>Hidden_370944</formula1>
    </dataValidation>
    <dataValidation type="list" errorStyle="stop" allowBlank="1" sqref="E1403" showErrorMessage="1">
      <formula1>Hidden_370945</formula1>
    </dataValidation>
    <dataValidation type="list" errorStyle="stop" allowBlank="1" sqref="M1403" showErrorMessage="1">
      <formula1>Hidden_370944</formula1>
    </dataValidation>
    <dataValidation type="list" errorStyle="stop" allowBlank="1" sqref="E1404" showErrorMessage="1">
      <formula1>Hidden_370945</formula1>
    </dataValidation>
    <dataValidation type="list" errorStyle="stop" allowBlank="1" sqref="M1404" showErrorMessage="1">
      <formula1>Hidden_370944</formula1>
    </dataValidation>
    <dataValidation type="list" errorStyle="stop" allowBlank="1" sqref="E1405" showErrorMessage="1">
      <formula1>Hidden_370945</formula1>
    </dataValidation>
    <dataValidation type="list" errorStyle="stop" allowBlank="1" sqref="M1405" showErrorMessage="1">
      <formula1>Hidden_370944</formula1>
    </dataValidation>
    <dataValidation type="list" errorStyle="stop" allowBlank="1" sqref="E1406" showErrorMessage="1">
      <formula1>Hidden_370945</formula1>
    </dataValidation>
    <dataValidation type="list" errorStyle="stop" allowBlank="1" sqref="M1406" showErrorMessage="1">
      <formula1>Hidden_370944</formula1>
    </dataValidation>
    <dataValidation type="list" errorStyle="stop" allowBlank="1" sqref="E1407" showErrorMessage="1">
      <formula1>Hidden_370945</formula1>
    </dataValidation>
    <dataValidation type="list" errorStyle="stop" allowBlank="1" sqref="M1407" showErrorMessage="1">
      <formula1>Hidden_370944</formula1>
    </dataValidation>
    <dataValidation type="list" errorStyle="stop" allowBlank="1" sqref="E1408" showErrorMessage="1">
      <formula1>Hidden_370945</formula1>
    </dataValidation>
    <dataValidation type="list" errorStyle="stop" allowBlank="1" sqref="M1408" showErrorMessage="1">
      <formula1>Hidden_370944</formula1>
    </dataValidation>
    <dataValidation type="list" errorStyle="stop" allowBlank="1" sqref="E1409" showErrorMessage="1">
      <formula1>Hidden_370945</formula1>
    </dataValidation>
    <dataValidation type="list" errorStyle="stop" allowBlank="1" sqref="M1409" showErrorMessage="1">
      <formula1>Hidden_370944</formula1>
    </dataValidation>
    <dataValidation type="list" errorStyle="stop" allowBlank="1" sqref="E1410" showErrorMessage="1">
      <formula1>Hidden_370945</formula1>
    </dataValidation>
    <dataValidation type="list" errorStyle="stop" allowBlank="1" sqref="M1410" showErrorMessage="1">
      <formula1>Hidden_370944</formula1>
    </dataValidation>
    <dataValidation type="list" errorStyle="stop" allowBlank="1" sqref="E1411" showErrorMessage="1">
      <formula1>Hidden_370945</formula1>
    </dataValidation>
    <dataValidation type="list" errorStyle="stop" allowBlank="1" sqref="M1411" showErrorMessage="1">
      <formula1>Hidden_370944</formula1>
    </dataValidation>
    <dataValidation type="list" errorStyle="stop" allowBlank="1" sqref="E1412" showErrorMessage="1">
      <formula1>Hidden_370945</formula1>
    </dataValidation>
    <dataValidation type="list" errorStyle="stop" allowBlank="1" sqref="M1412" showErrorMessage="1">
      <formula1>Hidden_370944</formula1>
    </dataValidation>
    <dataValidation type="list" errorStyle="stop" allowBlank="1" sqref="E1413" showErrorMessage="1">
      <formula1>Hidden_370945</formula1>
    </dataValidation>
    <dataValidation type="list" errorStyle="stop" allowBlank="1" sqref="M1413" showErrorMessage="1">
      <formula1>Hidden_370944</formula1>
    </dataValidation>
    <dataValidation type="list" errorStyle="stop" allowBlank="1" sqref="E1414" showErrorMessage="1">
      <formula1>Hidden_370945</formula1>
    </dataValidation>
    <dataValidation type="list" errorStyle="stop" allowBlank="1" sqref="M1414" showErrorMessage="1">
      <formula1>Hidden_370944</formula1>
    </dataValidation>
    <dataValidation type="list" errorStyle="stop" allowBlank="1" sqref="E1415" showErrorMessage="1">
      <formula1>Hidden_370945</formula1>
    </dataValidation>
    <dataValidation type="list" errorStyle="stop" allowBlank="1" sqref="M1415" showErrorMessage="1">
      <formula1>Hidden_370944</formula1>
    </dataValidation>
    <dataValidation type="list" errorStyle="stop" allowBlank="1" sqref="E1416" showErrorMessage="1">
      <formula1>Hidden_370945</formula1>
    </dataValidation>
    <dataValidation type="list" errorStyle="stop" allowBlank="1" sqref="M1416" showErrorMessage="1">
      <formula1>Hidden_370944</formula1>
    </dataValidation>
    <dataValidation type="list" errorStyle="stop" allowBlank="1" sqref="E1417" showErrorMessage="1">
      <formula1>Hidden_370945</formula1>
    </dataValidation>
    <dataValidation type="list" errorStyle="stop" allowBlank="1" sqref="M1417" showErrorMessage="1">
      <formula1>Hidden_370944</formula1>
    </dataValidation>
    <dataValidation type="list" errorStyle="stop" allowBlank="1" sqref="E1418" showErrorMessage="1">
      <formula1>Hidden_370945</formula1>
    </dataValidation>
    <dataValidation type="list" errorStyle="stop" allowBlank="1" sqref="M1418" showErrorMessage="1">
      <formula1>Hidden_370944</formula1>
    </dataValidation>
    <dataValidation type="list" errorStyle="stop" allowBlank="1" sqref="E1419" showErrorMessage="1">
      <formula1>Hidden_370945</formula1>
    </dataValidation>
    <dataValidation type="list" errorStyle="stop" allowBlank="1" sqref="M1419" showErrorMessage="1">
      <formula1>Hidden_370944</formula1>
    </dataValidation>
    <dataValidation type="list" errorStyle="stop" allowBlank="1" sqref="E1420" showErrorMessage="1">
      <formula1>Hidden_370945</formula1>
    </dataValidation>
    <dataValidation type="list" errorStyle="stop" allowBlank="1" sqref="M1420" showErrorMessage="1">
      <formula1>Hidden_370944</formula1>
    </dataValidation>
    <dataValidation type="list" errorStyle="stop" allowBlank="1" sqref="E1421" showErrorMessage="1">
      <formula1>Hidden_370945</formula1>
    </dataValidation>
    <dataValidation type="list" errorStyle="stop" allowBlank="1" sqref="M1421" showErrorMessage="1">
      <formula1>Hidden_370944</formula1>
    </dataValidation>
    <dataValidation type="list" errorStyle="stop" allowBlank="1" sqref="E1422" showErrorMessage="1">
      <formula1>Hidden_370945</formula1>
    </dataValidation>
    <dataValidation type="list" errorStyle="stop" allowBlank="1" sqref="M1422" showErrorMessage="1">
      <formula1>Hidden_370944</formula1>
    </dataValidation>
    <dataValidation type="list" errorStyle="stop" allowBlank="1" sqref="E1423" showErrorMessage="1">
      <formula1>Hidden_370945</formula1>
    </dataValidation>
    <dataValidation type="list" errorStyle="stop" allowBlank="1" sqref="M1423" showErrorMessage="1">
      <formula1>Hidden_370944</formula1>
    </dataValidation>
    <dataValidation type="list" errorStyle="stop" allowBlank="1" sqref="E1424" showErrorMessage="1">
      <formula1>Hidden_370945</formula1>
    </dataValidation>
    <dataValidation type="list" errorStyle="stop" allowBlank="1" sqref="M1424" showErrorMessage="1">
      <formula1>Hidden_370944</formula1>
    </dataValidation>
    <dataValidation type="list" errorStyle="stop" allowBlank="1" sqref="E1425" showErrorMessage="1">
      <formula1>Hidden_370945</formula1>
    </dataValidation>
    <dataValidation type="list" errorStyle="stop" allowBlank="1" sqref="M1425" showErrorMessage="1">
      <formula1>Hidden_370944</formula1>
    </dataValidation>
    <dataValidation type="list" errorStyle="stop" allowBlank="1" sqref="E1426" showErrorMessage="1">
      <formula1>Hidden_370945</formula1>
    </dataValidation>
    <dataValidation type="list" errorStyle="stop" allowBlank="1" sqref="M1426" showErrorMessage="1">
      <formula1>Hidden_370944</formula1>
    </dataValidation>
    <dataValidation type="list" errorStyle="stop" allowBlank="1" sqref="E1427" showErrorMessage="1">
      <formula1>Hidden_370945</formula1>
    </dataValidation>
    <dataValidation type="list" errorStyle="stop" allowBlank="1" sqref="M1427" showErrorMessage="1">
      <formula1>Hidden_370944</formula1>
    </dataValidation>
    <dataValidation type="list" errorStyle="stop" allowBlank="1" sqref="E1428" showErrorMessage="1">
      <formula1>Hidden_370945</formula1>
    </dataValidation>
    <dataValidation type="list" errorStyle="stop" allowBlank="1" sqref="M1428" showErrorMessage="1">
      <formula1>Hidden_370944</formula1>
    </dataValidation>
    <dataValidation type="list" errorStyle="stop" allowBlank="1" sqref="E1429" showErrorMessage="1">
      <formula1>Hidden_370945</formula1>
    </dataValidation>
    <dataValidation type="list" errorStyle="stop" allowBlank="1" sqref="M1429" showErrorMessage="1">
      <formula1>Hidden_370944</formula1>
    </dataValidation>
    <dataValidation type="list" errorStyle="stop" allowBlank="1" sqref="E1430" showErrorMessage="1">
      <formula1>Hidden_370945</formula1>
    </dataValidation>
    <dataValidation type="list" errorStyle="stop" allowBlank="1" sqref="M1430" showErrorMessage="1">
      <formula1>Hidden_370944</formula1>
    </dataValidation>
    <dataValidation type="list" errorStyle="stop" allowBlank="1" sqref="E1431" showErrorMessage="1">
      <formula1>Hidden_370945</formula1>
    </dataValidation>
    <dataValidation type="list" errorStyle="stop" allowBlank="1" sqref="M1431" showErrorMessage="1">
      <formula1>Hidden_370944</formula1>
    </dataValidation>
    <dataValidation type="list" errorStyle="stop" allowBlank="1" sqref="E1432" showErrorMessage="1">
      <formula1>Hidden_370945</formula1>
    </dataValidation>
    <dataValidation type="list" errorStyle="stop" allowBlank="1" sqref="M1432" showErrorMessage="1">
      <formula1>Hidden_370944</formula1>
    </dataValidation>
    <dataValidation type="list" errorStyle="stop" allowBlank="1" sqref="E1433" showErrorMessage="1">
      <formula1>Hidden_370945</formula1>
    </dataValidation>
    <dataValidation type="list" errorStyle="stop" allowBlank="1" sqref="M1433" showErrorMessage="1">
      <formula1>Hidden_370944</formula1>
    </dataValidation>
    <dataValidation type="list" errorStyle="stop" allowBlank="1" sqref="E1434" showErrorMessage="1">
      <formula1>Hidden_370945</formula1>
    </dataValidation>
    <dataValidation type="list" errorStyle="stop" allowBlank="1" sqref="M1434" showErrorMessage="1">
      <formula1>Hidden_370944</formula1>
    </dataValidation>
    <dataValidation type="list" errorStyle="stop" allowBlank="1" sqref="E1435" showErrorMessage="1">
      <formula1>Hidden_370945</formula1>
    </dataValidation>
    <dataValidation type="list" errorStyle="stop" allowBlank="1" sqref="M1435" showErrorMessage="1">
      <formula1>Hidden_370944</formula1>
    </dataValidation>
    <dataValidation type="list" errorStyle="stop" allowBlank="1" sqref="E1436" showErrorMessage="1">
      <formula1>Hidden_370945</formula1>
    </dataValidation>
    <dataValidation type="list" errorStyle="stop" allowBlank="1" sqref="M1436" showErrorMessage="1">
      <formula1>Hidden_370944</formula1>
    </dataValidation>
    <dataValidation type="list" errorStyle="stop" allowBlank="1" sqref="E1437" showErrorMessage="1">
      <formula1>Hidden_370945</formula1>
    </dataValidation>
    <dataValidation type="list" errorStyle="stop" allowBlank="1" sqref="M1437" showErrorMessage="1">
      <formula1>Hidden_370944</formula1>
    </dataValidation>
    <dataValidation type="list" errorStyle="stop" allowBlank="1" sqref="E1438" showErrorMessage="1">
      <formula1>Hidden_370945</formula1>
    </dataValidation>
    <dataValidation type="list" errorStyle="stop" allowBlank="1" sqref="M1438" showErrorMessage="1">
      <formula1>Hidden_370944</formula1>
    </dataValidation>
    <dataValidation type="list" errorStyle="stop" allowBlank="1" sqref="E1439" showErrorMessage="1">
      <formula1>Hidden_370945</formula1>
    </dataValidation>
    <dataValidation type="list" errorStyle="stop" allowBlank="1" sqref="M1439" showErrorMessage="1">
      <formula1>Hidden_370944</formula1>
    </dataValidation>
    <dataValidation type="list" errorStyle="stop" allowBlank="1" sqref="E1440" showErrorMessage="1">
      <formula1>Hidden_370945</formula1>
    </dataValidation>
    <dataValidation type="list" errorStyle="stop" allowBlank="1" sqref="M1440" showErrorMessage="1">
      <formula1>Hidden_370944</formula1>
    </dataValidation>
    <dataValidation type="list" errorStyle="stop" allowBlank="1" sqref="E1441" showErrorMessage="1">
      <formula1>Hidden_370945</formula1>
    </dataValidation>
    <dataValidation type="list" errorStyle="stop" allowBlank="1" sqref="M1441" showErrorMessage="1">
      <formula1>Hidden_370944</formula1>
    </dataValidation>
    <dataValidation type="list" errorStyle="stop" allowBlank="1" sqref="E1442" showErrorMessage="1">
      <formula1>Hidden_370945</formula1>
    </dataValidation>
    <dataValidation type="list" errorStyle="stop" allowBlank="1" sqref="M1442" showErrorMessage="1">
      <formula1>Hidden_370944</formula1>
    </dataValidation>
    <dataValidation type="list" errorStyle="stop" allowBlank="1" sqref="E1443" showErrorMessage="1">
      <formula1>Hidden_370945</formula1>
    </dataValidation>
    <dataValidation type="list" errorStyle="stop" allowBlank="1" sqref="M1443" showErrorMessage="1">
      <formula1>Hidden_370944</formula1>
    </dataValidation>
    <dataValidation type="list" errorStyle="stop" allowBlank="1" sqref="E1444" showErrorMessage="1">
      <formula1>Hidden_370945</formula1>
    </dataValidation>
    <dataValidation type="list" errorStyle="stop" allowBlank="1" sqref="M1444" showErrorMessage="1">
      <formula1>Hidden_370944</formula1>
    </dataValidation>
    <dataValidation type="list" errorStyle="stop" allowBlank="1" sqref="E1445" showErrorMessage="1">
      <formula1>Hidden_370945</formula1>
    </dataValidation>
    <dataValidation type="list" errorStyle="stop" allowBlank="1" sqref="M1445" showErrorMessage="1">
      <formula1>Hidden_370944</formula1>
    </dataValidation>
    <dataValidation type="list" errorStyle="stop" allowBlank="1" sqref="E1446" showErrorMessage="1">
      <formula1>Hidden_370945</formula1>
    </dataValidation>
    <dataValidation type="list" errorStyle="stop" allowBlank="1" sqref="M1446" showErrorMessage="1">
      <formula1>Hidden_370944</formula1>
    </dataValidation>
    <dataValidation type="list" errorStyle="stop" allowBlank="1" sqref="E1447" showErrorMessage="1">
      <formula1>Hidden_370945</formula1>
    </dataValidation>
    <dataValidation type="list" errorStyle="stop" allowBlank="1" sqref="M1447" showErrorMessage="1">
      <formula1>Hidden_370944</formula1>
    </dataValidation>
    <dataValidation type="list" errorStyle="stop" allowBlank="1" sqref="E1448" showErrorMessage="1">
      <formula1>Hidden_370945</formula1>
    </dataValidation>
    <dataValidation type="list" errorStyle="stop" allowBlank="1" sqref="M1448" showErrorMessage="1">
      <formula1>Hidden_370944</formula1>
    </dataValidation>
    <dataValidation type="list" errorStyle="stop" allowBlank="1" sqref="E1449" showErrorMessage="1">
      <formula1>Hidden_370945</formula1>
    </dataValidation>
    <dataValidation type="list" errorStyle="stop" allowBlank="1" sqref="M1449" showErrorMessage="1">
      <formula1>Hidden_370944</formula1>
    </dataValidation>
    <dataValidation type="list" errorStyle="stop" allowBlank="1" sqref="E1450" showErrorMessage="1">
      <formula1>Hidden_370945</formula1>
    </dataValidation>
    <dataValidation type="list" errorStyle="stop" allowBlank="1" sqref="M1450" showErrorMessage="1">
      <formula1>Hidden_370944</formula1>
    </dataValidation>
    <dataValidation type="list" errorStyle="stop" allowBlank="1" sqref="E1451" showErrorMessage="1">
      <formula1>Hidden_370945</formula1>
    </dataValidation>
    <dataValidation type="list" errorStyle="stop" allowBlank="1" sqref="M1451" showErrorMessage="1">
      <formula1>Hidden_370944</formula1>
    </dataValidation>
    <dataValidation type="list" errorStyle="stop" allowBlank="1" sqref="E1452" showErrorMessage="1">
      <formula1>Hidden_370945</formula1>
    </dataValidation>
    <dataValidation type="list" errorStyle="stop" allowBlank="1" sqref="M1452" showErrorMessage="1">
      <formula1>Hidden_370944</formula1>
    </dataValidation>
    <dataValidation type="list" errorStyle="stop" allowBlank="1" sqref="E1453" showErrorMessage="1">
      <formula1>Hidden_370945</formula1>
    </dataValidation>
    <dataValidation type="list" errorStyle="stop" allowBlank="1" sqref="M1453" showErrorMessage="1">
      <formula1>Hidden_370944</formula1>
    </dataValidation>
    <dataValidation type="list" errorStyle="stop" allowBlank="1" sqref="E1454" showErrorMessage="1">
      <formula1>Hidden_370945</formula1>
    </dataValidation>
    <dataValidation type="list" errorStyle="stop" allowBlank="1" sqref="M1454" showErrorMessage="1">
      <formula1>Hidden_370944</formula1>
    </dataValidation>
    <dataValidation type="list" errorStyle="stop" allowBlank="1" sqref="E1455" showErrorMessage="1">
      <formula1>Hidden_370945</formula1>
    </dataValidation>
    <dataValidation type="list" errorStyle="stop" allowBlank="1" sqref="M1455" showErrorMessage="1">
      <formula1>Hidden_370944</formula1>
    </dataValidation>
    <dataValidation type="list" errorStyle="stop" allowBlank="1" sqref="E1456" showErrorMessage="1">
      <formula1>Hidden_370945</formula1>
    </dataValidation>
    <dataValidation type="list" errorStyle="stop" allowBlank="1" sqref="M1456" showErrorMessage="1">
      <formula1>Hidden_370944</formula1>
    </dataValidation>
    <dataValidation type="list" errorStyle="stop" allowBlank="1" sqref="E1457" showErrorMessage="1">
      <formula1>Hidden_370945</formula1>
    </dataValidation>
    <dataValidation type="list" errorStyle="stop" allowBlank="1" sqref="M1457" showErrorMessage="1">
      <formula1>Hidden_370944</formula1>
    </dataValidation>
    <dataValidation type="list" errorStyle="stop" allowBlank="1" sqref="E1458" showErrorMessage="1">
      <formula1>Hidden_370945</formula1>
    </dataValidation>
    <dataValidation type="list" errorStyle="stop" allowBlank="1" sqref="M1458" showErrorMessage="1">
      <formula1>Hidden_370944</formula1>
    </dataValidation>
    <dataValidation type="list" errorStyle="stop" allowBlank="1" sqref="E1459" showErrorMessage="1">
      <formula1>Hidden_370945</formula1>
    </dataValidation>
    <dataValidation type="list" errorStyle="stop" allowBlank="1" sqref="M1459" showErrorMessage="1">
      <formula1>Hidden_370944</formula1>
    </dataValidation>
    <dataValidation type="list" errorStyle="stop" allowBlank="1" sqref="E1460" showErrorMessage="1">
      <formula1>Hidden_370945</formula1>
    </dataValidation>
    <dataValidation type="list" errorStyle="stop" allowBlank="1" sqref="M1460" showErrorMessage="1">
      <formula1>Hidden_370944</formula1>
    </dataValidation>
    <dataValidation type="list" errorStyle="stop" allowBlank="1" sqref="E1461" showErrorMessage="1">
      <formula1>Hidden_370945</formula1>
    </dataValidation>
    <dataValidation type="list" errorStyle="stop" allowBlank="1" sqref="M1461" showErrorMessage="1">
      <formula1>Hidden_370944</formula1>
    </dataValidation>
    <dataValidation type="list" errorStyle="stop" allowBlank="1" sqref="E1462" showErrorMessage="1">
      <formula1>Hidden_370945</formula1>
    </dataValidation>
    <dataValidation type="list" errorStyle="stop" allowBlank="1" sqref="M1462" showErrorMessage="1">
      <formula1>Hidden_370944</formula1>
    </dataValidation>
    <dataValidation type="list" errorStyle="stop" allowBlank="1" sqref="E1463" showErrorMessage="1">
      <formula1>Hidden_370945</formula1>
    </dataValidation>
    <dataValidation type="list" errorStyle="stop" allowBlank="1" sqref="M1463" showErrorMessage="1">
      <formula1>Hidden_370944</formula1>
    </dataValidation>
    <dataValidation type="list" errorStyle="stop" allowBlank="1" sqref="E1464" showErrorMessage="1">
      <formula1>Hidden_370945</formula1>
    </dataValidation>
    <dataValidation type="list" errorStyle="stop" allowBlank="1" sqref="M1464" showErrorMessage="1">
      <formula1>Hidden_370944</formula1>
    </dataValidation>
    <dataValidation type="list" errorStyle="stop" allowBlank="1" sqref="E1465" showErrorMessage="1">
      <formula1>Hidden_370945</formula1>
    </dataValidation>
    <dataValidation type="list" errorStyle="stop" allowBlank="1" sqref="M1465" showErrorMessage="1">
      <formula1>Hidden_370944</formula1>
    </dataValidation>
    <dataValidation type="list" errorStyle="stop" allowBlank="1" sqref="E1466" showErrorMessage="1">
      <formula1>Hidden_370945</formula1>
    </dataValidation>
    <dataValidation type="list" errorStyle="stop" allowBlank="1" sqref="M1466" showErrorMessage="1">
      <formula1>Hidden_370944</formula1>
    </dataValidation>
    <dataValidation type="list" errorStyle="stop" allowBlank="1" sqref="E1467" showErrorMessage="1">
      <formula1>Hidden_370945</formula1>
    </dataValidation>
    <dataValidation type="list" errorStyle="stop" allowBlank="1" sqref="M1467" showErrorMessage="1">
      <formula1>Hidden_370944</formula1>
    </dataValidation>
    <dataValidation type="list" errorStyle="stop" allowBlank="1" sqref="E1468" showErrorMessage="1">
      <formula1>Hidden_370945</formula1>
    </dataValidation>
    <dataValidation type="list" errorStyle="stop" allowBlank="1" sqref="M1468" showErrorMessage="1">
      <formula1>Hidden_370944</formula1>
    </dataValidation>
    <dataValidation type="list" errorStyle="stop" allowBlank="1" sqref="E1469" showErrorMessage="1">
      <formula1>Hidden_370945</formula1>
    </dataValidation>
    <dataValidation type="list" errorStyle="stop" allowBlank="1" sqref="M1469" showErrorMessage="1">
      <formula1>Hidden_370944</formula1>
    </dataValidation>
    <dataValidation type="list" errorStyle="stop" allowBlank="1" sqref="E1470" showErrorMessage="1">
      <formula1>Hidden_370945</formula1>
    </dataValidation>
    <dataValidation type="list" errorStyle="stop" allowBlank="1" sqref="M1470" showErrorMessage="1">
      <formula1>Hidden_370944</formula1>
    </dataValidation>
    <dataValidation type="list" errorStyle="stop" allowBlank="1" sqref="E1471" showErrorMessage="1">
      <formula1>Hidden_370945</formula1>
    </dataValidation>
    <dataValidation type="list" errorStyle="stop" allowBlank="1" sqref="M1471" showErrorMessage="1">
      <formula1>Hidden_370944</formula1>
    </dataValidation>
    <dataValidation type="list" errorStyle="stop" allowBlank="1" sqref="E1472" showErrorMessage="1">
      <formula1>Hidden_370945</formula1>
    </dataValidation>
    <dataValidation type="list" errorStyle="stop" allowBlank="1" sqref="M1472" showErrorMessage="1">
      <formula1>Hidden_370944</formula1>
    </dataValidation>
    <dataValidation type="list" errorStyle="stop" allowBlank="1" sqref="E1473" showErrorMessage="1">
      <formula1>Hidden_370945</formula1>
    </dataValidation>
    <dataValidation type="list" errorStyle="stop" allowBlank="1" sqref="M1473" showErrorMessage="1">
      <formula1>Hidden_370944</formula1>
    </dataValidation>
    <dataValidation type="list" errorStyle="stop" allowBlank="1" sqref="E1474" showErrorMessage="1">
      <formula1>Hidden_370945</formula1>
    </dataValidation>
    <dataValidation type="list" errorStyle="stop" allowBlank="1" sqref="M1474" showErrorMessage="1">
      <formula1>Hidden_370944</formula1>
    </dataValidation>
    <dataValidation type="list" errorStyle="stop" allowBlank="1" sqref="E1475" showErrorMessage="1">
      <formula1>Hidden_370945</formula1>
    </dataValidation>
    <dataValidation type="list" errorStyle="stop" allowBlank="1" sqref="M1475" showErrorMessage="1">
      <formula1>Hidden_370944</formula1>
    </dataValidation>
    <dataValidation type="list" errorStyle="stop" allowBlank="1" sqref="E1476" showErrorMessage="1">
      <formula1>Hidden_370945</formula1>
    </dataValidation>
    <dataValidation type="list" errorStyle="stop" allowBlank="1" sqref="M1476" showErrorMessage="1">
      <formula1>Hidden_370944</formula1>
    </dataValidation>
    <dataValidation type="list" errorStyle="stop" allowBlank="1" sqref="E1477" showErrorMessage="1">
      <formula1>Hidden_370945</formula1>
    </dataValidation>
    <dataValidation type="list" errorStyle="stop" allowBlank="1" sqref="M1477" showErrorMessage="1">
      <formula1>Hidden_370944</formula1>
    </dataValidation>
    <dataValidation type="list" errorStyle="stop" allowBlank="1" sqref="E1478" showErrorMessage="1">
      <formula1>Hidden_370945</formula1>
    </dataValidation>
    <dataValidation type="list" errorStyle="stop" allowBlank="1" sqref="M1478" showErrorMessage="1">
      <formula1>Hidden_370944</formula1>
    </dataValidation>
    <dataValidation type="list" errorStyle="stop" allowBlank="1" sqref="E1479" showErrorMessage="1">
      <formula1>Hidden_370945</formula1>
    </dataValidation>
    <dataValidation type="list" errorStyle="stop" allowBlank="1" sqref="M1479" showErrorMessage="1">
      <formula1>Hidden_370944</formula1>
    </dataValidation>
    <dataValidation type="list" errorStyle="stop" allowBlank="1" sqref="E1480" showErrorMessage="1">
      <formula1>Hidden_370945</formula1>
    </dataValidation>
    <dataValidation type="list" errorStyle="stop" allowBlank="1" sqref="M1480" showErrorMessage="1">
      <formula1>Hidden_370944</formula1>
    </dataValidation>
    <dataValidation type="list" errorStyle="stop" allowBlank="1" sqref="E1481" showErrorMessage="1">
      <formula1>Hidden_370945</formula1>
    </dataValidation>
    <dataValidation type="list" errorStyle="stop" allowBlank="1" sqref="M1481" showErrorMessage="1">
      <formula1>Hidden_370944</formula1>
    </dataValidation>
    <dataValidation type="list" errorStyle="stop" allowBlank="1" sqref="E1482" showErrorMessage="1">
      <formula1>Hidden_370945</formula1>
    </dataValidation>
    <dataValidation type="list" errorStyle="stop" allowBlank="1" sqref="M1482" showErrorMessage="1">
      <formula1>Hidden_370944</formula1>
    </dataValidation>
    <dataValidation type="list" errorStyle="stop" allowBlank="1" sqref="E1483" showErrorMessage="1">
      <formula1>Hidden_370945</formula1>
    </dataValidation>
    <dataValidation type="list" errorStyle="stop" allowBlank="1" sqref="M1483" showErrorMessage="1">
      <formula1>Hidden_370944</formula1>
    </dataValidation>
    <dataValidation type="list" errorStyle="stop" allowBlank="1" sqref="E1484" showErrorMessage="1">
      <formula1>Hidden_370945</formula1>
    </dataValidation>
    <dataValidation type="list" errorStyle="stop" allowBlank="1" sqref="M1484" showErrorMessage="1">
      <formula1>Hidden_370944</formula1>
    </dataValidation>
    <dataValidation type="list" errorStyle="stop" allowBlank="1" sqref="E1485" showErrorMessage="1">
      <formula1>Hidden_370945</formula1>
    </dataValidation>
    <dataValidation type="list" errorStyle="stop" allowBlank="1" sqref="M1485" showErrorMessage="1">
      <formula1>Hidden_370944</formula1>
    </dataValidation>
    <dataValidation type="list" errorStyle="stop" allowBlank="1" sqref="E1486" showErrorMessage="1">
      <formula1>Hidden_370945</formula1>
    </dataValidation>
    <dataValidation type="list" errorStyle="stop" allowBlank="1" sqref="M1486" showErrorMessage="1">
      <formula1>Hidden_370944</formula1>
    </dataValidation>
    <dataValidation type="list" errorStyle="stop" allowBlank="1" sqref="E1487" showErrorMessage="1">
      <formula1>Hidden_370945</formula1>
    </dataValidation>
    <dataValidation type="list" errorStyle="stop" allowBlank="1" sqref="M1487" showErrorMessage="1">
      <formula1>Hidden_370944</formula1>
    </dataValidation>
    <dataValidation type="list" errorStyle="stop" allowBlank="1" sqref="E1488" showErrorMessage="1">
      <formula1>Hidden_370945</formula1>
    </dataValidation>
    <dataValidation type="list" errorStyle="stop" allowBlank="1" sqref="M1488" showErrorMessage="1">
      <formula1>Hidden_370944</formula1>
    </dataValidation>
    <dataValidation type="list" errorStyle="stop" allowBlank="1" sqref="E1489" showErrorMessage="1">
      <formula1>Hidden_370945</formula1>
    </dataValidation>
    <dataValidation type="list" errorStyle="stop" allowBlank="1" sqref="M1489" showErrorMessage="1">
      <formula1>Hidden_370944</formula1>
    </dataValidation>
    <dataValidation type="list" errorStyle="stop" allowBlank="1" sqref="E1490" showErrorMessage="1">
      <formula1>Hidden_370945</formula1>
    </dataValidation>
    <dataValidation type="list" errorStyle="stop" allowBlank="1" sqref="M1490" showErrorMessage="1">
      <formula1>Hidden_370944</formula1>
    </dataValidation>
    <dataValidation type="list" errorStyle="stop" allowBlank="1" sqref="E1491" showErrorMessage="1">
      <formula1>Hidden_370945</formula1>
    </dataValidation>
    <dataValidation type="list" errorStyle="stop" allowBlank="1" sqref="M1491" showErrorMessage="1">
      <formula1>Hidden_370944</formula1>
    </dataValidation>
    <dataValidation type="list" errorStyle="stop" allowBlank="1" sqref="E1492" showErrorMessage="1">
      <formula1>Hidden_370945</formula1>
    </dataValidation>
    <dataValidation type="list" errorStyle="stop" allowBlank="1" sqref="M1492" showErrorMessage="1">
      <formula1>Hidden_370944</formula1>
    </dataValidation>
    <dataValidation type="list" errorStyle="stop" allowBlank="1" sqref="E1493" showErrorMessage="1">
      <formula1>Hidden_370945</formula1>
    </dataValidation>
    <dataValidation type="list" errorStyle="stop" allowBlank="1" sqref="M1493" showErrorMessage="1">
      <formula1>Hidden_370944</formula1>
    </dataValidation>
    <dataValidation type="list" errorStyle="stop" allowBlank="1" sqref="E1494" showErrorMessage="1">
      <formula1>Hidden_370945</formula1>
    </dataValidation>
    <dataValidation type="list" errorStyle="stop" allowBlank="1" sqref="M1494" showErrorMessage="1">
      <formula1>Hidden_370944</formula1>
    </dataValidation>
    <dataValidation type="list" errorStyle="stop" allowBlank="1" sqref="E1495" showErrorMessage="1">
      <formula1>Hidden_370945</formula1>
    </dataValidation>
    <dataValidation type="list" errorStyle="stop" allowBlank="1" sqref="M1495" showErrorMessage="1">
      <formula1>Hidden_370944</formula1>
    </dataValidation>
    <dataValidation type="list" errorStyle="stop" allowBlank="1" sqref="E1496" showErrorMessage="1">
      <formula1>Hidden_370945</formula1>
    </dataValidation>
    <dataValidation type="list" errorStyle="stop" allowBlank="1" sqref="M1496" showErrorMessage="1">
      <formula1>Hidden_370944</formula1>
    </dataValidation>
    <dataValidation type="list" errorStyle="stop" allowBlank="1" sqref="E1497" showErrorMessage="1">
      <formula1>Hidden_370945</formula1>
    </dataValidation>
    <dataValidation type="list" errorStyle="stop" allowBlank="1" sqref="M1497" showErrorMessage="1">
      <formula1>Hidden_370944</formula1>
    </dataValidation>
    <dataValidation type="list" errorStyle="stop" allowBlank="1" sqref="E1498" showErrorMessage="1">
      <formula1>Hidden_370945</formula1>
    </dataValidation>
    <dataValidation type="list" errorStyle="stop" allowBlank="1" sqref="M1498" showErrorMessage="1">
      <formula1>Hidden_370944</formula1>
    </dataValidation>
    <dataValidation type="list" errorStyle="stop" allowBlank="1" sqref="E1499" showErrorMessage="1">
      <formula1>Hidden_370945</formula1>
    </dataValidation>
    <dataValidation type="list" errorStyle="stop" allowBlank="1" sqref="M1499" showErrorMessage="1">
      <formula1>Hidden_370944</formula1>
    </dataValidation>
    <dataValidation type="list" errorStyle="stop" allowBlank="1" sqref="E1500" showErrorMessage="1">
      <formula1>Hidden_370945</formula1>
    </dataValidation>
    <dataValidation type="list" errorStyle="stop" allowBlank="1" sqref="M1500" showErrorMessage="1">
      <formula1>Hidden_370944</formula1>
    </dataValidation>
    <dataValidation type="list" errorStyle="stop" allowBlank="1" sqref="E1501" showErrorMessage="1">
      <formula1>Hidden_370945</formula1>
    </dataValidation>
    <dataValidation type="list" errorStyle="stop" allowBlank="1" sqref="M1501" showErrorMessage="1">
      <formula1>Hidden_370944</formula1>
    </dataValidation>
    <dataValidation type="list" errorStyle="stop" allowBlank="1" sqref="E1502" showErrorMessage="1">
      <formula1>Hidden_370945</formula1>
    </dataValidation>
    <dataValidation type="list" errorStyle="stop" allowBlank="1" sqref="M1502" showErrorMessage="1">
      <formula1>Hidden_370944</formula1>
    </dataValidation>
    <dataValidation type="list" errorStyle="stop" allowBlank="1" sqref="E1503" showErrorMessage="1">
      <formula1>Hidden_370945</formula1>
    </dataValidation>
    <dataValidation type="list" errorStyle="stop" allowBlank="1" sqref="M1503" showErrorMessage="1">
      <formula1>Hidden_370944</formula1>
    </dataValidation>
    <dataValidation type="list" errorStyle="stop" allowBlank="1" sqref="E1504" showErrorMessage="1">
      <formula1>Hidden_370945</formula1>
    </dataValidation>
    <dataValidation type="list" errorStyle="stop" allowBlank="1" sqref="M1504" showErrorMessage="1">
      <formula1>Hidden_370944</formula1>
    </dataValidation>
    <dataValidation type="list" errorStyle="stop" allowBlank="1" sqref="E1505" showErrorMessage="1">
      <formula1>Hidden_370945</formula1>
    </dataValidation>
    <dataValidation type="list" errorStyle="stop" allowBlank="1" sqref="M1505" showErrorMessage="1">
      <formula1>Hidden_370944</formula1>
    </dataValidation>
    <dataValidation type="list" errorStyle="stop" allowBlank="1" sqref="E1506" showErrorMessage="1">
      <formula1>Hidden_370945</formula1>
    </dataValidation>
    <dataValidation type="list" errorStyle="stop" allowBlank="1" sqref="M1506" showErrorMessage="1">
      <formula1>Hidden_370944</formula1>
    </dataValidation>
    <dataValidation type="list" errorStyle="stop" allowBlank="1" sqref="E1507" showErrorMessage="1">
      <formula1>Hidden_370945</formula1>
    </dataValidation>
    <dataValidation type="list" errorStyle="stop" allowBlank="1" sqref="M1507" showErrorMessage="1">
      <formula1>Hidden_370944</formula1>
    </dataValidation>
    <dataValidation type="list" errorStyle="stop" allowBlank="1" sqref="E1508" showErrorMessage="1">
      <formula1>Hidden_370945</formula1>
    </dataValidation>
    <dataValidation type="list" errorStyle="stop" allowBlank="1" sqref="M1508" showErrorMessage="1">
      <formula1>Hidden_370944</formula1>
    </dataValidation>
    <dataValidation type="list" errorStyle="stop" allowBlank="1" sqref="E1509" showErrorMessage="1">
      <formula1>Hidden_370945</formula1>
    </dataValidation>
    <dataValidation type="list" errorStyle="stop" allowBlank="1" sqref="M1509" showErrorMessage="1">
      <formula1>Hidden_370944</formula1>
    </dataValidation>
    <dataValidation type="list" errorStyle="stop" allowBlank="1" sqref="E1510" showErrorMessage="1">
      <formula1>Hidden_370945</formula1>
    </dataValidation>
    <dataValidation type="list" errorStyle="stop" allowBlank="1" sqref="M1510" showErrorMessage="1">
      <formula1>Hidden_370944</formula1>
    </dataValidation>
    <dataValidation type="list" errorStyle="stop" allowBlank="1" sqref="E1511" showErrorMessage="1">
      <formula1>Hidden_370945</formula1>
    </dataValidation>
    <dataValidation type="list" errorStyle="stop" allowBlank="1" sqref="M1511" showErrorMessage="1">
      <formula1>Hidden_370944</formula1>
    </dataValidation>
    <dataValidation type="list" errorStyle="stop" allowBlank="1" sqref="E1512" showErrorMessage="1">
      <formula1>Hidden_370945</formula1>
    </dataValidation>
    <dataValidation type="list" errorStyle="stop" allowBlank="1" sqref="M1512" showErrorMessage="1">
      <formula1>Hidden_370944</formula1>
    </dataValidation>
    <dataValidation type="list" errorStyle="stop" allowBlank="1" sqref="E1513" showErrorMessage="1">
      <formula1>Hidden_370945</formula1>
    </dataValidation>
    <dataValidation type="list" errorStyle="stop" allowBlank="1" sqref="M1513" showErrorMessage="1">
      <formula1>Hidden_370944</formula1>
    </dataValidation>
    <dataValidation type="list" errorStyle="stop" allowBlank="1" sqref="E1514" showErrorMessage="1">
      <formula1>Hidden_370945</formula1>
    </dataValidation>
    <dataValidation type="list" errorStyle="stop" allowBlank="1" sqref="M1514" showErrorMessage="1">
      <formula1>Hidden_370944</formula1>
    </dataValidation>
    <dataValidation type="list" errorStyle="stop" allowBlank="1" sqref="E1515" showErrorMessage="1">
      <formula1>Hidden_370945</formula1>
    </dataValidation>
    <dataValidation type="list" errorStyle="stop" allowBlank="1" sqref="M1515" showErrorMessage="1">
      <formula1>Hidden_370944</formula1>
    </dataValidation>
    <dataValidation type="list" errorStyle="stop" allowBlank="1" sqref="E1516" showErrorMessage="1">
      <formula1>Hidden_370945</formula1>
    </dataValidation>
    <dataValidation type="list" errorStyle="stop" allowBlank="1" sqref="M1516" showErrorMessage="1">
      <formula1>Hidden_370944</formula1>
    </dataValidation>
    <dataValidation type="list" errorStyle="stop" allowBlank="1" sqref="E1517" showErrorMessage="1">
      <formula1>Hidden_370945</formula1>
    </dataValidation>
    <dataValidation type="list" errorStyle="stop" allowBlank="1" sqref="M1517" showErrorMessage="1">
      <formula1>Hidden_370944</formula1>
    </dataValidation>
    <dataValidation type="list" errorStyle="stop" allowBlank="1" sqref="E1518" showErrorMessage="1">
      <formula1>Hidden_370945</formula1>
    </dataValidation>
    <dataValidation type="list" errorStyle="stop" allowBlank="1" sqref="M1518" showErrorMessage="1">
      <formula1>Hidden_370944</formula1>
    </dataValidation>
    <dataValidation type="list" errorStyle="stop" allowBlank="1" sqref="E1519" showErrorMessage="1">
      <formula1>Hidden_370945</formula1>
    </dataValidation>
    <dataValidation type="list" errorStyle="stop" allowBlank="1" sqref="M1519" showErrorMessage="1">
      <formula1>Hidden_370944</formula1>
    </dataValidation>
    <dataValidation type="list" errorStyle="stop" allowBlank="1" sqref="E1520" showErrorMessage="1">
      <formula1>Hidden_370945</formula1>
    </dataValidation>
    <dataValidation type="list" errorStyle="stop" allowBlank="1" sqref="M1520" showErrorMessage="1">
      <formula1>Hidden_370944</formula1>
    </dataValidation>
    <dataValidation type="list" errorStyle="stop" allowBlank="1" sqref="E1521" showErrorMessage="1">
      <formula1>Hidden_370945</formula1>
    </dataValidation>
    <dataValidation type="list" errorStyle="stop" allowBlank="1" sqref="M1521" showErrorMessage="1">
      <formula1>Hidden_370944</formula1>
    </dataValidation>
    <dataValidation type="list" errorStyle="stop" allowBlank="1" sqref="E1522" showErrorMessage="1">
      <formula1>Hidden_370945</formula1>
    </dataValidation>
    <dataValidation type="list" errorStyle="stop" allowBlank="1" sqref="M1522" showErrorMessage="1">
      <formula1>Hidden_370944</formula1>
    </dataValidation>
    <dataValidation type="list" errorStyle="stop" allowBlank="1" sqref="E1523" showErrorMessage="1">
      <formula1>Hidden_370945</formula1>
    </dataValidation>
    <dataValidation type="list" errorStyle="stop" allowBlank="1" sqref="M1523" showErrorMessage="1">
      <formula1>Hidden_370944</formula1>
    </dataValidation>
    <dataValidation type="list" errorStyle="stop" allowBlank="1" sqref="E1524" showErrorMessage="1">
      <formula1>Hidden_370945</formula1>
    </dataValidation>
    <dataValidation type="list" errorStyle="stop" allowBlank="1" sqref="M1524" showErrorMessage="1">
      <formula1>Hidden_370944</formula1>
    </dataValidation>
    <dataValidation type="list" errorStyle="stop" allowBlank="1" sqref="E1525" showErrorMessage="1">
      <formula1>Hidden_370945</formula1>
    </dataValidation>
    <dataValidation type="list" errorStyle="stop" allowBlank="1" sqref="M1525" showErrorMessage="1">
      <formula1>Hidden_370944</formula1>
    </dataValidation>
    <dataValidation type="list" errorStyle="stop" allowBlank="1" sqref="E1526" showErrorMessage="1">
      <formula1>Hidden_370945</formula1>
    </dataValidation>
    <dataValidation type="list" errorStyle="stop" allowBlank="1" sqref="M1526" showErrorMessage="1">
      <formula1>Hidden_370944</formula1>
    </dataValidation>
    <dataValidation type="list" errorStyle="stop" allowBlank="1" sqref="E1527" showErrorMessage="1">
      <formula1>Hidden_370945</formula1>
    </dataValidation>
    <dataValidation type="list" errorStyle="stop" allowBlank="1" sqref="M1527" showErrorMessage="1">
      <formula1>Hidden_370944</formula1>
    </dataValidation>
    <dataValidation type="list" errorStyle="stop" allowBlank="1" sqref="E1528" showErrorMessage="1">
      <formula1>Hidden_370945</formula1>
    </dataValidation>
    <dataValidation type="list" errorStyle="stop" allowBlank="1" sqref="M1528" showErrorMessage="1">
      <formula1>Hidden_370944</formula1>
    </dataValidation>
    <dataValidation type="list" errorStyle="stop" allowBlank="1" sqref="E1529" showErrorMessage="1">
      <formula1>Hidden_370945</formula1>
    </dataValidation>
    <dataValidation type="list" errorStyle="stop" allowBlank="1" sqref="M1529" showErrorMessage="1">
      <formula1>Hidden_370944</formula1>
    </dataValidation>
    <dataValidation type="list" errorStyle="stop" allowBlank="1" sqref="E1530" showErrorMessage="1">
      <formula1>Hidden_370945</formula1>
    </dataValidation>
    <dataValidation type="list" errorStyle="stop" allowBlank="1" sqref="M1530" showErrorMessage="1">
      <formula1>Hidden_370944</formula1>
    </dataValidation>
    <dataValidation type="list" errorStyle="stop" allowBlank="1" sqref="E1531" showErrorMessage="1">
      <formula1>Hidden_370945</formula1>
    </dataValidation>
    <dataValidation type="list" errorStyle="stop" allowBlank="1" sqref="M1531" showErrorMessage="1">
      <formula1>Hidden_370944</formula1>
    </dataValidation>
    <dataValidation type="list" errorStyle="stop" allowBlank="1" sqref="E1532" showErrorMessage="1">
      <formula1>Hidden_370945</formula1>
    </dataValidation>
    <dataValidation type="list" errorStyle="stop" allowBlank="1" sqref="M1532" showErrorMessage="1">
      <formula1>Hidden_370944</formula1>
    </dataValidation>
    <dataValidation type="list" errorStyle="stop" allowBlank="1" sqref="E1533" showErrorMessage="1">
      <formula1>Hidden_370945</formula1>
    </dataValidation>
    <dataValidation type="list" errorStyle="stop" allowBlank="1" sqref="M1533" showErrorMessage="1">
      <formula1>Hidden_370944</formula1>
    </dataValidation>
    <dataValidation type="list" errorStyle="stop" allowBlank="1" sqref="E1534" showErrorMessage="1">
      <formula1>Hidden_370945</formula1>
    </dataValidation>
    <dataValidation type="list" errorStyle="stop" allowBlank="1" sqref="M1534" showErrorMessage="1">
      <formula1>Hidden_370944</formula1>
    </dataValidation>
    <dataValidation type="list" errorStyle="stop" allowBlank="1" sqref="E1535" showErrorMessage="1">
      <formula1>Hidden_370945</formula1>
    </dataValidation>
    <dataValidation type="list" errorStyle="stop" allowBlank="1" sqref="M1535" showErrorMessage="1">
      <formula1>Hidden_370944</formula1>
    </dataValidation>
    <dataValidation type="list" errorStyle="stop" allowBlank="1" sqref="E1536" showErrorMessage="1">
      <formula1>Hidden_370945</formula1>
    </dataValidation>
    <dataValidation type="list" errorStyle="stop" allowBlank="1" sqref="M1536" showErrorMessage="1">
      <formula1>Hidden_370944</formula1>
    </dataValidation>
    <dataValidation type="list" errorStyle="stop" allowBlank="1" sqref="E1537" showErrorMessage="1">
      <formula1>Hidden_370945</formula1>
    </dataValidation>
    <dataValidation type="list" errorStyle="stop" allowBlank="1" sqref="M1537" showErrorMessage="1">
      <formula1>Hidden_370944</formula1>
    </dataValidation>
    <dataValidation type="list" errorStyle="stop" allowBlank="1" sqref="E1538" showErrorMessage="1">
      <formula1>Hidden_370945</formula1>
    </dataValidation>
    <dataValidation type="list" errorStyle="stop" allowBlank="1" sqref="M1538" showErrorMessage="1">
      <formula1>Hidden_370944</formula1>
    </dataValidation>
    <dataValidation type="list" errorStyle="stop" allowBlank="1" sqref="E1539" showErrorMessage="1">
      <formula1>Hidden_370945</formula1>
    </dataValidation>
    <dataValidation type="list" errorStyle="stop" allowBlank="1" sqref="M1539" showErrorMessage="1">
      <formula1>Hidden_370944</formula1>
    </dataValidation>
    <dataValidation type="list" errorStyle="stop" allowBlank="1" sqref="E1540" showErrorMessage="1">
      <formula1>Hidden_370945</formula1>
    </dataValidation>
    <dataValidation type="list" errorStyle="stop" allowBlank="1" sqref="M1540" showErrorMessage="1">
      <formula1>Hidden_370944</formula1>
    </dataValidation>
    <dataValidation type="list" errorStyle="stop" allowBlank="1" sqref="E1541" showErrorMessage="1">
      <formula1>Hidden_370945</formula1>
    </dataValidation>
    <dataValidation type="list" errorStyle="stop" allowBlank="1" sqref="M1541" showErrorMessage="1">
      <formula1>Hidden_370944</formula1>
    </dataValidation>
    <dataValidation type="list" errorStyle="stop" allowBlank="1" sqref="E1542" showErrorMessage="1">
      <formula1>Hidden_370945</formula1>
    </dataValidation>
    <dataValidation type="list" errorStyle="stop" allowBlank="1" sqref="M1542" showErrorMessage="1">
      <formula1>Hidden_370944</formula1>
    </dataValidation>
    <dataValidation type="list" errorStyle="stop" allowBlank="1" sqref="E1543" showErrorMessage="1">
      <formula1>Hidden_370945</formula1>
    </dataValidation>
    <dataValidation type="list" errorStyle="stop" allowBlank="1" sqref="M1543" showErrorMessage="1">
      <formula1>Hidden_370944</formula1>
    </dataValidation>
    <dataValidation type="list" errorStyle="stop" allowBlank="1" sqref="E1544" showErrorMessage="1">
      <formula1>Hidden_370945</formula1>
    </dataValidation>
    <dataValidation type="list" errorStyle="stop" allowBlank="1" sqref="M1544" showErrorMessage="1">
      <formula1>Hidden_370944</formula1>
    </dataValidation>
    <dataValidation type="list" errorStyle="stop" allowBlank="1" sqref="E1545" showErrorMessage="1">
      <formula1>Hidden_370945</formula1>
    </dataValidation>
    <dataValidation type="list" errorStyle="stop" allowBlank="1" sqref="M1545" showErrorMessage="1">
      <formula1>Hidden_370944</formula1>
    </dataValidation>
    <dataValidation type="list" errorStyle="stop" allowBlank="1" sqref="E1546" showErrorMessage="1">
      <formula1>Hidden_370945</formula1>
    </dataValidation>
    <dataValidation type="list" errorStyle="stop" allowBlank="1" sqref="M1546" showErrorMessage="1">
      <formula1>Hidden_370944</formula1>
    </dataValidation>
    <dataValidation type="list" errorStyle="stop" allowBlank="1" sqref="E1547" showErrorMessage="1">
      <formula1>Hidden_370945</formula1>
    </dataValidation>
    <dataValidation type="list" errorStyle="stop" allowBlank="1" sqref="M1547" showErrorMessage="1">
      <formula1>Hidden_370944</formula1>
    </dataValidation>
    <dataValidation type="list" errorStyle="stop" allowBlank="1" sqref="E1548" showErrorMessage="1">
      <formula1>Hidden_370945</formula1>
    </dataValidation>
    <dataValidation type="list" errorStyle="stop" allowBlank="1" sqref="M1548" showErrorMessage="1">
      <formula1>Hidden_370944</formula1>
    </dataValidation>
    <dataValidation type="list" errorStyle="stop" allowBlank="1" sqref="E1549" showErrorMessage="1">
      <formula1>Hidden_370945</formula1>
    </dataValidation>
    <dataValidation type="list" errorStyle="stop" allowBlank="1" sqref="M1549" showErrorMessage="1">
      <formula1>Hidden_370944</formula1>
    </dataValidation>
    <dataValidation type="list" errorStyle="stop" allowBlank="1" sqref="E1550" showErrorMessage="1">
      <formula1>Hidden_370945</formula1>
    </dataValidation>
    <dataValidation type="list" errorStyle="stop" allowBlank="1" sqref="M1550" showErrorMessage="1">
      <formula1>Hidden_370944</formula1>
    </dataValidation>
    <dataValidation type="list" errorStyle="stop" allowBlank="1" sqref="E1551" showErrorMessage="1">
      <formula1>Hidden_370945</formula1>
    </dataValidation>
    <dataValidation type="list" errorStyle="stop" allowBlank="1" sqref="M1551" showErrorMessage="1">
      <formula1>Hidden_370944</formula1>
    </dataValidation>
    <dataValidation type="list" errorStyle="stop" allowBlank="1" sqref="E1552" showErrorMessage="1">
      <formula1>Hidden_370945</formula1>
    </dataValidation>
    <dataValidation type="list" errorStyle="stop" allowBlank="1" sqref="M1552" showErrorMessage="1">
      <formula1>Hidden_370944</formula1>
    </dataValidation>
    <dataValidation type="list" errorStyle="stop" allowBlank="1" sqref="E1553" showErrorMessage="1">
      <formula1>Hidden_370945</formula1>
    </dataValidation>
    <dataValidation type="list" errorStyle="stop" allowBlank="1" sqref="M1553" showErrorMessage="1">
      <formula1>Hidden_370944</formula1>
    </dataValidation>
    <dataValidation type="list" errorStyle="stop" allowBlank="1" sqref="E1554" showErrorMessage="1">
      <formula1>Hidden_370945</formula1>
    </dataValidation>
    <dataValidation type="list" errorStyle="stop" allowBlank="1" sqref="M1554" showErrorMessage="1">
      <formula1>Hidden_370944</formula1>
    </dataValidation>
    <dataValidation type="list" errorStyle="stop" allowBlank="1" sqref="E1555" showErrorMessage="1">
      <formula1>Hidden_370945</formula1>
    </dataValidation>
    <dataValidation type="list" errorStyle="stop" allowBlank="1" sqref="M1555" showErrorMessage="1">
      <formula1>Hidden_370944</formula1>
    </dataValidation>
    <dataValidation type="list" errorStyle="stop" allowBlank="1" sqref="E1556" showErrorMessage="1">
      <formula1>Hidden_370945</formula1>
    </dataValidation>
    <dataValidation type="list" errorStyle="stop" allowBlank="1" sqref="M1556" showErrorMessage="1">
      <formula1>Hidden_370944</formula1>
    </dataValidation>
    <dataValidation type="list" errorStyle="stop" allowBlank="1" sqref="E1557" showErrorMessage="1">
      <formula1>Hidden_370945</formula1>
    </dataValidation>
    <dataValidation type="list" errorStyle="stop" allowBlank="1" sqref="M1557" showErrorMessage="1">
      <formula1>Hidden_370944</formula1>
    </dataValidation>
    <dataValidation type="list" errorStyle="stop" allowBlank="1" sqref="E1558" showErrorMessage="1">
      <formula1>Hidden_370945</formula1>
    </dataValidation>
    <dataValidation type="list" errorStyle="stop" allowBlank="1" sqref="M1558" showErrorMessage="1">
      <formula1>Hidden_370944</formula1>
    </dataValidation>
    <dataValidation type="list" errorStyle="stop" allowBlank="1" sqref="E1559" showErrorMessage="1">
      <formula1>Hidden_370945</formula1>
    </dataValidation>
    <dataValidation type="list" errorStyle="stop" allowBlank="1" sqref="M1559" showErrorMessage="1">
      <formula1>Hidden_370944</formula1>
    </dataValidation>
    <dataValidation type="list" errorStyle="stop" allowBlank="1" sqref="E1560" showErrorMessage="1">
      <formula1>Hidden_370945</formula1>
    </dataValidation>
    <dataValidation type="list" errorStyle="stop" allowBlank="1" sqref="M1560" showErrorMessage="1">
      <formula1>Hidden_370944</formula1>
    </dataValidation>
    <dataValidation type="list" errorStyle="stop" allowBlank="1" sqref="E1561" showErrorMessage="1">
      <formula1>Hidden_370945</formula1>
    </dataValidation>
    <dataValidation type="list" errorStyle="stop" allowBlank="1" sqref="M1561" showErrorMessage="1">
      <formula1>Hidden_370944</formula1>
    </dataValidation>
    <dataValidation type="list" errorStyle="stop" allowBlank="1" sqref="E1562" showErrorMessage="1">
      <formula1>Hidden_370945</formula1>
    </dataValidation>
    <dataValidation type="list" errorStyle="stop" allowBlank="1" sqref="M1562" showErrorMessage="1">
      <formula1>Hidden_370944</formula1>
    </dataValidation>
    <dataValidation type="list" errorStyle="stop" allowBlank="1" sqref="E1563" showErrorMessage="1">
      <formula1>Hidden_370945</formula1>
    </dataValidation>
    <dataValidation type="list" errorStyle="stop" allowBlank="1" sqref="M1563" showErrorMessage="1">
      <formula1>Hidden_370944</formula1>
    </dataValidation>
    <dataValidation type="list" errorStyle="stop" allowBlank="1" sqref="E1564" showErrorMessage="1">
      <formula1>Hidden_370945</formula1>
    </dataValidation>
    <dataValidation type="list" errorStyle="stop" allowBlank="1" sqref="M1564" showErrorMessage="1">
      <formula1>Hidden_370944</formula1>
    </dataValidation>
    <dataValidation type="list" errorStyle="stop" allowBlank="1" sqref="E1565" showErrorMessage="1">
      <formula1>Hidden_370945</formula1>
    </dataValidation>
    <dataValidation type="list" errorStyle="stop" allowBlank="1" sqref="M1565" showErrorMessage="1">
      <formula1>Hidden_370944</formula1>
    </dataValidation>
    <dataValidation type="list" errorStyle="stop" allowBlank="1" sqref="E1566" showErrorMessage="1">
      <formula1>Hidden_370945</formula1>
    </dataValidation>
    <dataValidation type="list" errorStyle="stop" allowBlank="1" sqref="M1566" showErrorMessage="1">
      <formula1>Hidden_370944</formula1>
    </dataValidation>
    <dataValidation type="list" errorStyle="stop" allowBlank="1" sqref="E1567" showErrorMessage="1">
      <formula1>Hidden_370945</formula1>
    </dataValidation>
    <dataValidation type="list" errorStyle="stop" allowBlank="1" sqref="M1567" showErrorMessage="1">
      <formula1>Hidden_370944</formula1>
    </dataValidation>
    <dataValidation type="list" errorStyle="stop" allowBlank="1" sqref="E1568" showErrorMessage="1">
      <formula1>Hidden_370945</formula1>
    </dataValidation>
    <dataValidation type="list" errorStyle="stop" allowBlank="1" sqref="M1568" showErrorMessage="1">
      <formula1>Hidden_370944</formula1>
    </dataValidation>
    <dataValidation type="list" errorStyle="stop" allowBlank="1" sqref="E1569" showErrorMessage="1">
      <formula1>Hidden_370945</formula1>
    </dataValidation>
    <dataValidation type="list" errorStyle="stop" allowBlank="1" sqref="M1569" showErrorMessage="1">
      <formula1>Hidden_370944</formula1>
    </dataValidation>
    <dataValidation type="list" errorStyle="stop" allowBlank="1" sqref="E1570" showErrorMessage="1">
      <formula1>Hidden_370945</formula1>
    </dataValidation>
    <dataValidation type="list" errorStyle="stop" allowBlank="1" sqref="M1570" showErrorMessage="1">
      <formula1>Hidden_370944</formula1>
    </dataValidation>
    <dataValidation type="list" errorStyle="stop" allowBlank="1" sqref="E1571" showErrorMessage="1">
      <formula1>Hidden_370945</formula1>
    </dataValidation>
    <dataValidation type="list" errorStyle="stop" allowBlank="1" sqref="M1571" showErrorMessage="1">
      <formula1>Hidden_370944</formula1>
    </dataValidation>
    <dataValidation type="list" errorStyle="stop" allowBlank="1" sqref="E1572" showErrorMessage="1">
      <formula1>Hidden_370945</formula1>
    </dataValidation>
    <dataValidation type="list" errorStyle="stop" allowBlank="1" sqref="M1572" showErrorMessage="1">
      <formula1>Hidden_370944</formula1>
    </dataValidation>
    <dataValidation type="list" errorStyle="stop" allowBlank="1" sqref="E1573" showErrorMessage="1">
      <formula1>Hidden_370945</formula1>
    </dataValidation>
    <dataValidation type="list" errorStyle="stop" allowBlank="1" sqref="M1573" showErrorMessage="1">
      <formula1>Hidden_370944</formula1>
    </dataValidation>
    <dataValidation type="list" errorStyle="stop" allowBlank="1" sqref="E1574" showErrorMessage="1">
      <formula1>Hidden_370945</formula1>
    </dataValidation>
    <dataValidation type="list" errorStyle="stop" allowBlank="1" sqref="M1574" showErrorMessage="1">
      <formula1>Hidden_370944</formula1>
    </dataValidation>
    <dataValidation type="list" errorStyle="stop" allowBlank="1" sqref="E1575" showErrorMessage="1">
      <formula1>Hidden_370945</formula1>
    </dataValidation>
    <dataValidation type="list" errorStyle="stop" allowBlank="1" sqref="M1575" showErrorMessage="1">
      <formula1>Hidden_370944</formula1>
    </dataValidation>
    <dataValidation type="list" errorStyle="stop" allowBlank="1" sqref="E1576" showErrorMessage="1">
      <formula1>Hidden_370945</formula1>
    </dataValidation>
    <dataValidation type="list" errorStyle="stop" allowBlank="1" sqref="M1576" showErrorMessage="1">
      <formula1>Hidden_370944</formula1>
    </dataValidation>
    <dataValidation type="list" errorStyle="stop" allowBlank="1" sqref="E1577" showErrorMessage="1">
      <formula1>Hidden_370945</formula1>
    </dataValidation>
    <dataValidation type="list" errorStyle="stop" allowBlank="1" sqref="M1577" showErrorMessage="1">
      <formula1>Hidden_370944</formula1>
    </dataValidation>
    <dataValidation type="list" errorStyle="stop" allowBlank="1" sqref="E1578" showErrorMessage="1">
      <formula1>Hidden_370945</formula1>
    </dataValidation>
    <dataValidation type="list" errorStyle="stop" allowBlank="1" sqref="M1578" showErrorMessage="1">
      <formula1>Hidden_370944</formula1>
    </dataValidation>
    <dataValidation type="list" errorStyle="stop" allowBlank="1" sqref="E1579" showErrorMessage="1">
      <formula1>Hidden_370945</formula1>
    </dataValidation>
    <dataValidation type="list" errorStyle="stop" allowBlank="1" sqref="M1579" showErrorMessage="1">
      <formula1>Hidden_370944</formula1>
    </dataValidation>
    <dataValidation type="list" errorStyle="stop" allowBlank="1" sqref="E1580" showErrorMessage="1">
      <formula1>Hidden_370945</formula1>
    </dataValidation>
    <dataValidation type="list" errorStyle="stop" allowBlank="1" sqref="M1580" showErrorMessage="1">
      <formula1>Hidden_370944</formula1>
    </dataValidation>
    <dataValidation type="list" errorStyle="stop" allowBlank="1" sqref="E1581" showErrorMessage="1">
      <formula1>Hidden_370945</formula1>
    </dataValidation>
    <dataValidation type="list" errorStyle="stop" allowBlank="1" sqref="M1581" showErrorMessage="1">
      <formula1>Hidden_370944</formula1>
    </dataValidation>
    <dataValidation type="list" errorStyle="stop" allowBlank="1" sqref="E1582" showErrorMessage="1">
      <formula1>Hidden_370945</formula1>
    </dataValidation>
    <dataValidation type="list" errorStyle="stop" allowBlank="1" sqref="M1582" showErrorMessage="1">
      <formula1>Hidden_370944</formula1>
    </dataValidation>
    <dataValidation type="list" errorStyle="stop" allowBlank="1" sqref="E1583" showErrorMessage="1">
      <formula1>Hidden_370945</formula1>
    </dataValidation>
    <dataValidation type="list" errorStyle="stop" allowBlank="1" sqref="M1583" showErrorMessage="1">
      <formula1>Hidden_370944</formula1>
    </dataValidation>
    <dataValidation type="list" errorStyle="stop" allowBlank="1" sqref="E1584" showErrorMessage="1">
      <formula1>Hidden_370945</formula1>
    </dataValidation>
    <dataValidation type="list" errorStyle="stop" allowBlank="1" sqref="M1584" showErrorMessage="1">
      <formula1>Hidden_370944</formula1>
    </dataValidation>
    <dataValidation type="list" errorStyle="stop" allowBlank="1" sqref="E1585" showErrorMessage="1">
      <formula1>Hidden_370945</formula1>
    </dataValidation>
    <dataValidation type="list" errorStyle="stop" allowBlank="1" sqref="M1585" showErrorMessage="1">
      <formula1>Hidden_370944</formula1>
    </dataValidation>
    <dataValidation type="list" errorStyle="stop" allowBlank="1" sqref="E1586" showErrorMessage="1">
      <formula1>Hidden_370945</formula1>
    </dataValidation>
    <dataValidation type="list" errorStyle="stop" allowBlank="1" sqref="M1586" showErrorMessage="1">
      <formula1>Hidden_370944</formula1>
    </dataValidation>
    <dataValidation type="list" errorStyle="stop" allowBlank="1" sqref="E1587" showErrorMessage="1">
      <formula1>Hidden_370945</formula1>
    </dataValidation>
    <dataValidation type="list" errorStyle="stop" allowBlank="1" sqref="M1587" showErrorMessage="1">
      <formula1>Hidden_370944</formula1>
    </dataValidation>
    <dataValidation type="list" errorStyle="stop" allowBlank="1" sqref="E1588" showErrorMessage="1">
      <formula1>Hidden_370945</formula1>
    </dataValidation>
    <dataValidation type="list" errorStyle="stop" allowBlank="1" sqref="M1588" showErrorMessage="1">
      <formula1>Hidden_370944</formula1>
    </dataValidation>
    <dataValidation type="list" errorStyle="stop" allowBlank="1" sqref="E1589" showErrorMessage="1">
      <formula1>Hidden_370945</formula1>
    </dataValidation>
    <dataValidation type="list" errorStyle="stop" allowBlank="1" sqref="M1589" showErrorMessage="1">
      <formula1>Hidden_370944</formula1>
    </dataValidation>
    <dataValidation type="list" errorStyle="stop" allowBlank="1" sqref="E1590" showErrorMessage="1">
      <formula1>Hidden_370945</formula1>
    </dataValidation>
    <dataValidation type="list" errorStyle="stop" allowBlank="1" sqref="M1590" showErrorMessage="1">
      <formula1>Hidden_370944</formula1>
    </dataValidation>
    <dataValidation type="list" errorStyle="stop" allowBlank="1" sqref="E1591" showErrorMessage="1">
      <formula1>Hidden_370945</formula1>
    </dataValidation>
    <dataValidation type="list" errorStyle="stop" allowBlank="1" sqref="M1591" showErrorMessage="1">
      <formula1>Hidden_370944</formula1>
    </dataValidation>
    <dataValidation type="list" errorStyle="stop" allowBlank="1" sqref="E1592" showErrorMessage="1">
      <formula1>Hidden_370945</formula1>
    </dataValidation>
    <dataValidation type="list" errorStyle="stop" allowBlank="1" sqref="M1592" showErrorMessage="1">
      <formula1>Hidden_370944</formula1>
    </dataValidation>
    <dataValidation type="list" errorStyle="stop" allowBlank="1" sqref="E1593" showErrorMessage="1">
      <formula1>Hidden_370945</formula1>
    </dataValidation>
    <dataValidation type="list" errorStyle="stop" allowBlank="1" sqref="M1593" showErrorMessage="1">
      <formula1>Hidden_370944</formula1>
    </dataValidation>
    <dataValidation type="list" errorStyle="stop" allowBlank="1" sqref="E1594" showErrorMessage="1">
      <formula1>Hidden_370945</formula1>
    </dataValidation>
    <dataValidation type="list" errorStyle="stop" allowBlank="1" sqref="M1594" showErrorMessage="1">
      <formula1>Hidden_370944</formula1>
    </dataValidation>
    <dataValidation type="list" errorStyle="stop" allowBlank="1" sqref="E1595" showErrorMessage="1">
      <formula1>Hidden_370945</formula1>
    </dataValidation>
    <dataValidation type="list" errorStyle="stop" allowBlank="1" sqref="M1595" showErrorMessage="1">
      <formula1>Hidden_370944</formula1>
    </dataValidation>
    <dataValidation type="list" errorStyle="stop" allowBlank="1" sqref="E1596" showErrorMessage="1">
      <formula1>Hidden_370945</formula1>
    </dataValidation>
    <dataValidation type="list" errorStyle="stop" allowBlank="1" sqref="M1596" showErrorMessage="1">
      <formula1>Hidden_370944</formula1>
    </dataValidation>
    <dataValidation type="list" errorStyle="stop" allowBlank="1" sqref="E1597" showErrorMessage="1">
      <formula1>Hidden_370945</formula1>
    </dataValidation>
    <dataValidation type="list" errorStyle="stop" allowBlank="1" sqref="M1597" showErrorMessage="1">
      <formula1>Hidden_370944</formula1>
    </dataValidation>
    <dataValidation type="list" errorStyle="stop" allowBlank="1" sqref="E1598" showErrorMessage="1">
      <formula1>Hidden_370945</formula1>
    </dataValidation>
    <dataValidation type="list" errorStyle="stop" allowBlank="1" sqref="M1598" showErrorMessage="1">
      <formula1>Hidden_370944</formula1>
    </dataValidation>
    <dataValidation type="list" errorStyle="stop" allowBlank="1" sqref="E1599" showErrorMessage="1">
      <formula1>Hidden_370945</formula1>
    </dataValidation>
    <dataValidation type="list" errorStyle="stop" allowBlank="1" sqref="M1599" showErrorMessage="1">
      <formula1>Hidden_370944</formula1>
    </dataValidation>
    <dataValidation type="list" errorStyle="stop" allowBlank="1" sqref="E1600" showErrorMessage="1">
      <formula1>Hidden_370945</formula1>
    </dataValidation>
    <dataValidation type="list" errorStyle="stop" allowBlank="1" sqref="M1600" showErrorMessage="1">
      <formula1>Hidden_370944</formula1>
    </dataValidation>
    <dataValidation type="list" errorStyle="stop" allowBlank="1" sqref="E1601" showErrorMessage="1">
      <formula1>Hidden_370945</formula1>
    </dataValidation>
    <dataValidation type="list" errorStyle="stop" allowBlank="1" sqref="M1601" showErrorMessage="1">
      <formula1>Hidden_370944</formula1>
    </dataValidation>
    <dataValidation type="list" errorStyle="stop" allowBlank="1" sqref="E1602" showErrorMessage="1">
      <formula1>Hidden_370945</formula1>
    </dataValidation>
    <dataValidation type="list" errorStyle="stop" allowBlank="1" sqref="M1602" showErrorMessage="1">
      <formula1>Hidden_370944</formula1>
    </dataValidation>
    <dataValidation type="list" errorStyle="stop" allowBlank="1" sqref="E1603" showErrorMessage="1">
      <formula1>Hidden_370945</formula1>
    </dataValidation>
    <dataValidation type="list" errorStyle="stop" allowBlank="1" sqref="M1603" showErrorMessage="1">
      <formula1>Hidden_370944</formula1>
    </dataValidation>
    <dataValidation type="list" errorStyle="stop" allowBlank="1" sqref="E1604" showErrorMessage="1">
      <formula1>Hidden_370945</formula1>
    </dataValidation>
    <dataValidation type="list" errorStyle="stop" allowBlank="1" sqref="M1604" showErrorMessage="1">
      <formula1>Hidden_370944</formula1>
    </dataValidation>
    <dataValidation type="list" errorStyle="stop" allowBlank="1" sqref="E1605" showErrorMessage="1">
      <formula1>Hidden_370945</formula1>
    </dataValidation>
    <dataValidation type="list" errorStyle="stop" allowBlank="1" sqref="M1605" showErrorMessage="1">
      <formula1>Hidden_370944</formula1>
    </dataValidation>
    <dataValidation type="list" errorStyle="stop" allowBlank="1" sqref="E1606" showErrorMessage="1">
      <formula1>Hidden_370945</formula1>
    </dataValidation>
    <dataValidation type="list" errorStyle="stop" allowBlank="1" sqref="M1606" showErrorMessage="1">
      <formula1>Hidden_370944</formula1>
    </dataValidation>
    <dataValidation type="list" errorStyle="stop" allowBlank="1" sqref="E1607" showErrorMessage="1">
      <formula1>Hidden_370945</formula1>
    </dataValidation>
    <dataValidation type="list" errorStyle="stop" allowBlank="1" sqref="M1607" showErrorMessage="1">
      <formula1>Hidden_370944</formula1>
    </dataValidation>
    <dataValidation type="list" errorStyle="stop" allowBlank="1" sqref="E1608" showErrorMessage="1">
      <formula1>Hidden_370945</formula1>
    </dataValidation>
    <dataValidation type="list" errorStyle="stop" allowBlank="1" sqref="M1608" showErrorMessage="1">
      <formula1>Hidden_370944</formula1>
    </dataValidation>
    <dataValidation type="list" errorStyle="stop" allowBlank="1" sqref="E1609" showErrorMessage="1">
      <formula1>Hidden_370945</formula1>
    </dataValidation>
    <dataValidation type="list" errorStyle="stop" allowBlank="1" sqref="M1609" showErrorMessage="1">
      <formula1>Hidden_370944</formula1>
    </dataValidation>
    <dataValidation type="list" errorStyle="stop" allowBlank="1" sqref="E1610" showErrorMessage="1">
      <formula1>Hidden_370945</formula1>
    </dataValidation>
    <dataValidation type="list" errorStyle="stop" allowBlank="1" sqref="M1610" showErrorMessage="1">
      <formula1>Hidden_370944</formula1>
    </dataValidation>
    <dataValidation type="list" errorStyle="stop" allowBlank="1" sqref="E1611" showErrorMessage="1">
      <formula1>Hidden_370945</formula1>
    </dataValidation>
    <dataValidation type="list" errorStyle="stop" allowBlank="1" sqref="M1611" showErrorMessage="1">
      <formula1>Hidden_370944</formula1>
    </dataValidation>
    <dataValidation type="list" errorStyle="stop" allowBlank="1" sqref="E1612" showErrorMessage="1">
      <formula1>Hidden_370945</formula1>
    </dataValidation>
    <dataValidation type="list" errorStyle="stop" allowBlank="1" sqref="M1612" showErrorMessage="1">
      <formula1>Hidden_370944</formula1>
    </dataValidation>
    <dataValidation type="list" errorStyle="stop" allowBlank="1" sqref="E1613" showErrorMessage="1">
      <formula1>Hidden_370945</formula1>
    </dataValidation>
    <dataValidation type="list" errorStyle="stop" allowBlank="1" sqref="M1613" showErrorMessage="1">
      <formula1>Hidden_370944</formula1>
    </dataValidation>
    <dataValidation type="list" errorStyle="stop" allowBlank="1" sqref="E1614" showErrorMessage="1">
      <formula1>Hidden_370945</formula1>
    </dataValidation>
    <dataValidation type="list" errorStyle="stop" allowBlank="1" sqref="M1614" showErrorMessage="1">
      <formula1>Hidden_370944</formula1>
    </dataValidation>
    <dataValidation type="list" errorStyle="stop" allowBlank="1" sqref="E1615" showErrorMessage="1">
      <formula1>Hidden_370945</formula1>
    </dataValidation>
    <dataValidation type="list" errorStyle="stop" allowBlank="1" sqref="M1615" showErrorMessage="1">
      <formula1>Hidden_370944</formula1>
    </dataValidation>
    <dataValidation type="list" errorStyle="stop" allowBlank="1" sqref="E1616" showErrorMessage="1">
      <formula1>Hidden_370945</formula1>
    </dataValidation>
    <dataValidation type="list" errorStyle="stop" allowBlank="1" sqref="M1616" showErrorMessage="1">
      <formula1>Hidden_370944</formula1>
    </dataValidation>
    <dataValidation type="list" errorStyle="stop" allowBlank="1" sqref="E1617" showErrorMessage="1">
      <formula1>Hidden_370945</formula1>
    </dataValidation>
    <dataValidation type="list" errorStyle="stop" allowBlank="1" sqref="M1617" showErrorMessage="1">
      <formula1>Hidden_370944</formula1>
    </dataValidation>
    <dataValidation type="list" errorStyle="stop" allowBlank="1" sqref="E1618" showErrorMessage="1">
      <formula1>Hidden_370945</formula1>
    </dataValidation>
    <dataValidation type="list" errorStyle="stop" allowBlank="1" sqref="M1618" showErrorMessage="1">
      <formula1>Hidden_370944</formula1>
    </dataValidation>
    <dataValidation type="list" errorStyle="stop" allowBlank="1" sqref="E1619" showErrorMessage="1">
      <formula1>Hidden_370945</formula1>
    </dataValidation>
    <dataValidation type="list" errorStyle="stop" allowBlank="1" sqref="M1619" showErrorMessage="1">
      <formula1>Hidden_370944</formula1>
    </dataValidation>
    <dataValidation type="list" errorStyle="stop" allowBlank="1" sqref="E1620" showErrorMessage="1">
      <formula1>Hidden_370945</formula1>
    </dataValidation>
    <dataValidation type="list" errorStyle="stop" allowBlank="1" sqref="M1620" showErrorMessage="1">
      <formula1>Hidden_370944</formula1>
    </dataValidation>
    <dataValidation type="list" errorStyle="stop" allowBlank="1" sqref="E1621" showErrorMessage="1">
      <formula1>Hidden_370945</formula1>
    </dataValidation>
    <dataValidation type="list" errorStyle="stop" allowBlank="1" sqref="M1621" showErrorMessage="1">
      <formula1>Hidden_370944</formula1>
    </dataValidation>
    <dataValidation type="list" errorStyle="stop" allowBlank="1" sqref="E1622" showErrorMessage="1">
      <formula1>Hidden_370945</formula1>
    </dataValidation>
    <dataValidation type="list" errorStyle="stop" allowBlank="1" sqref="M1622" showErrorMessage="1">
      <formula1>Hidden_370944</formula1>
    </dataValidation>
    <dataValidation type="list" errorStyle="stop" allowBlank="1" sqref="E1623" showErrorMessage="1">
      <formula1>Hidden_370945</formula1>
    </dataValidation>
    <dataValidation type="list" errorStyle="stop" allowBlank="1" sqref="M1623" showErrorMessage="1">
      <formula1>Hidden_370944</formula1>
    </dataValidation>
    <dataValidation type="list" errorStyle="stop" allowBlank="1" sqref="E1624" showErrorMessage="1">
      <formula1>Hidden_370945</formula1>
    </dataValidation>
    <dataValidation type="list" errorStyle="stop" allowBlank="1" sqref="M1624" showErrorMessage="1">
      <formula1>Hidden_370944</formula1>
    </dataValidation>
    <dataValidation type="list" errorStyle="stop" allowBlank="1" sqref="E1625" showErrorMessage="1">
      <formula1>Hidden_370945</formula1>
    </dataValidation>
    <dataValidation type="list" errorStyle="stop" allowBlank="1" sqref="M1625" showErrorMessage="1">
      <formula1>Hidden_370944</formula1>
    </dataValidation>
    <dataValidation type="list" errorStyle="stop" allowBlank="1" sqref="E1626" showErrorMessage="1">
      <formula1>Hidden_370945</formula1>
    </dataValidation>
    <dataValidation type="list" errorStyle="stop" allowBlank="1" sqref="M1626" showErrorMessage="1">
      <formula1>Hidden_370944</formula1>
    </dataValidation>
    <dataValidation type="list" errorStyle="stop" allowBlank="1" sqref="E1627" showErrorMessage="1">
      <formula1>Hidden_370945</formula1>
    </dataValidation>
    <dataValidation type="list" errorStyle="stop" allowBlank="1" sqref="M1627" showErrorMessage="1">
      <formula1>Hidden_370944</formula1>
    </dataValidation>
    <dataValidation type="list" errorStyle="stop" allowBlank="1" sqref="E1628" showErrorMessage="1">
      <formula1>Hidden_370945</formula1>
    </dataValidation>
    <dataValidation type="list" errorStyle="stop" allowBlank="1" sqref="M1628" showErrorMessage="1">
      <formula1>Hidden_370944</formula1>
    </dataValidation>
    <dataValidation type="list" errorStyle="stop" allowBlank="1" sqref="E1629" showErrorMessage="1">
      <formula1>Hidden_370945</formula1>
    </dataValidation>
    <dataValidation type="list" errorStyle="stop" allowBlank="1" sqref="M1629" showErrorMessage="1">
      <formula1>Hidden_370944</formula1>
    </dataValidation>
    <dataValidation type="list" errorStyle="stop" allowBlank="1" sqref="E1630" showErrorMessage="1">
      <formula1>Hidden_370945</formula1>
    </dataValidation>
    <dataValidation type="list" errorStyle="stop" allowBlank="1" sqref="M1630" showErrorMessage="1">
      <formula1>Hidden_370944</formula1>
    </dataValidation>
    <dataValidation type="list" errorStyle="stop" allowBlank="1" sqref="E1631" showErrorMessage="1">
      <formula1>Hidden_370945</formula1>
    </dataValidation>
    <dataValidation type="list" errorStyle="stop" allowBlank="1" sqref="M1631" showErrorMessage="1">
      <formula1>Hidden_370944</formula1>
    </dataValidation>
    <dataValidation type="list" errorStyle="stop" allowBlank="1" sqref="E1632" showErrorMessage="1">
      <formula1>Hidden_370945</formula1>
    </dataValidation>
    <dataValidation type="list" errorStyle="stop" allowBlank="1" sqref="M1632" showErrorMessage="1">
      <formula1>Hidden_370944</formula1>
    </dataValidation>
    <dataValidation type="list" errorStyle="stop" allowBlank="1" sqref="E1633" showErrorMessage="1">
      <formula1>Hidden_370945</formula1>
    </dataValidation>
    <dataValidation type="list" errorStyle="stop" allowBlank="1" sqref="M1633" showErrorMessage="1">
      <formula1>Hidden_370944</formula1>
    </dataValidation>
    <dataValidation type="list" errorStyle="stop" allowBlank="1" sqref="E1634" showErrorMessage="1">
      <formula1>Hidden_370945</formula1>
    </dataValidation>
    <dataValidation type="list" errorStyle="stop" allowBlank="1" sqref="M1634" showErrorMessage="1">
      <formula1>Hidden_370944</formula1>
    </dataValidation>
    <dataValidation type="list" errorStyle="stop" allowBlank="1" sqref="E1635" showErrorMessage="1">
      <formula1>Hidden_370945</formula1>
    </dataValidation>
    <dataValidation type="list" errorStyle="stop" allowBlank="1" sqref="M1635" showErrorMessage="1">
      <formula1>Hidden_370944</formula1>
    </dataValidation>
    <dataValidation type="list" errorStyle="stop" allowBlank="1" sqref="E1636" showErrorMessage="1">
      <formula1>Hidden_370945</formula1>
    </dataValidation>
    <dataValidation type="list" errorStyle="stop" allowBlank="1" sqref="M1636" showErrorMessage="1">
      <formula1>Hidden_370944</formula1>
    </dataValidation>
    <dataValidation type="list" errorStyle="stop" allowBlank="1" sqref="E1637" showErrorMessage="1">
      <formula1>Hidden_370945</formula1>
    </dataValidation>
    <dataValidation type="list" errorStyle="stop" allowBlank="1" sqref="M1637" showErrorMessage="1">
      <formula1>Hidden_370944</formula1>
    </dataValidation>
    <dataValidation type="list" errorStyle="stop" allowBlank="1" sqref="E1638" showErrorMessage="1">
      <formula1>Hidden_370945</formula1>
    </dataValidation>
    <dataValidation type="list" errorStyle="stop" allowBlank="1" sqref="M1638" showErrorMessage="1">
      <formula1>Hidden_370944</formula1>
    </dataValidation>
    <dataValidation type="list" errorStyle="stop" allowBlank="1" sqref="E1639" showErrorMessage="1">
      <formula1>Hidden_370945</formula1>
    </dataValidation>
    <dataValidation type="list" errorStyle="stop" allowBlank="1" sqref="M1639" showErrorMessage="1">
      <formula1>Hidden_370944</formula1>
    </dataValidation>
    <dataValidation type="list" errorStyle="stop" allowBlank="1" sqref="E1640" showErrorMessage="1">
      <formula1>Hidden_370945</formula1>
    </dataValidation>
    <dataValidation type="list" errorStyle="stop" allowBlank="1" sqref="M1640" showErrorMessage="1">
      <formula1>Hidden_370944</formula1>
    </dataValidation>
    <dataValidation type="list" errorStyle="stop" allowBlank="1" sqref="E1641" showErrorMessage="1">
      <formula1>Hidden_370945</formula1>
    </dataValidation>
    <dataValidation type="list" errorStyle="stop" allowBlank="1" sqref="M1641" showErrorMessage="1">
      <formula1>Hidden_370944</formula1>
    </dataValidation>
    <dataValidation type="list" errorStyle="stop" allowBlank="1" sqref="E1642" showErrorMessage="1">
      <formula1>Hidden_370945</formula1>
    </dataValidation>
    <dataValidation type="list" errorStyle="stop" allowBlank="1" sqref="M1642" showErrorMessage="1">
      <formula1>Hidden_370944</formula1>
    </dataValidation>
    <dataValidation type="list" errorStyle="stop" allowBlank="1" sqref="E1643" showErrorMessage="1">
      <formula1>Hidden_370945</formula1>
    </dataValidation>
    <dataValidation type="list" errorStyle="stop" allowBlank="1" sqref="M1643" showErrorMessage="1">
      <formula1>Hidden_370944</formula1>
    </dataValidation>
    <dataValidation type="list" errorStyle="stop" allowBlank="1" sqref="E1644" showErrorMessage="1">
      <formula1>Hidden_370945</formula1>
    </dataValidation>
    <dataValidation type="list" errorStyle="stop" allowBlank="1" sqref="M1644" showErrorMessage="1">
      <formula1>Hidden_370944</formula1>
    </dataValidation>
    <dataValidation type="list" errorStyle="stop" allowBlank="1" sqref="E1645" showErrorMessage="1">
      <formula1>Hidden_370945</formula1>
    </dataValidation>
    <dataValidation type="list" errorStyle="stop" allowBlank="1" sqref="M1645" showErrorMessage="1">
      <formula1>Hidden_370944</formula1>
    </dataValidation>
    <dataValidation type="list" errorStyle="stop" allowBlank="1" sqref="E1646" showErrorMessage="1">
      <formula1>Hidden_370945</formula1>
    </dataValidation>
    <dataValidation type="list" errorStyle="stop" allowBlank="1" sqref="M1646" showErrorMessage="1">
      <formula1>Hidden_370944</formula1>
    </dataValidation>
    <dataValidation type="list" errorStyle="stop" allowBlank="1" sqref="E1647" showErrorMessage="1">
      <formula1>Hidden_370945</formula1>
    </dataValidation>
    <dataValidation type="list" errorStyle="stop" allowBlank="1" sqref="M1647" showErrorMessage="1">
      <formula1>Hidden_370944</formula1>
    </dataValidation>
    <dataValidation type="list" errorStyle="stop" allowBlank="1" sqref="E1648" showErrorMessage="1">
      <formula1>Hidden_370945</formula1>
    </dataValidation>
    <dataValidation type="list" errorStyle="stop" allowBlank="1" sqref="M1648" showErrorMessage="1">
      <formula1>Hidden_370944</formula1>
    </dataValidation>
    <dataValidation type="list" errorStyle="stop" allowBlank="1" sqref="E1649" showErrorMessage="1">
      <formula1>Hidden_370945</formula1>
    </dataValidation>
    <dataValidation type="list" errorStyle="stop" allowBlank="1" sqref="M1649" showErrorMessage="1">
      <formula1>Hidden_370944</formula1>
    </dataValidation>
    <dataValidation type="list" errorStyle="stop" allowBlank="1" sqref="E1650" showErrorMessage="1">
      <formula1>Hidden_370945</formula1>
    </dataValidation>
    <dataValidation type="list" errorStyle="stop" allowBlank="1" sqref="M1650" showErrorMessage="1">
      <formula1>Hidden_370944</formula1>
    </dataValidation>
    <dataValidation type="list" errorStyle="stop" allowBlank="1" sqref="E1651" showErrorMessage="1">
      <formula1>Hidden_370945</formula1>
    </dataValidation>
    <dataValidation type="list" errorStyle="stop" allowBlank="1" sqref="M1651" showErrorMessage="1">
      <formula1>Hidden_370944</formula1>
    </dataValidation>
    <dataValidation type="list" errorStyle="stop" allowBlank="1" sqref="E1652" showErrorMessage="1">
      <formula1>Hidden_370945</formula1>
    </dataValidation>
    <dataValidation type="list" errorStyle="stop" allowBlank="1" sqref="M1652" showErrorMessage="1">
      <formula1>Hidden_370944</formula1>
    </dataValidation>
    <dataValidation type="list" errorStyle="stop" allowBlank="1" sqref="E1653" showErrorMessage="1">
      <formula1>Hidden_370945</formula1>
    </dataValidation>
    <dataValidation type="list" errorStyle="stop" allowBlank="1" sqref="M1653" showErrorMessage="1">
      <formula1>Hidden_370944</formula1>
    </dataValidation>
    <dataValidation type="list" errorStyle="stop" allowBlank="1" sqref="E1654" showErrorMessage="1">
      <formula1>Hidden_370945</formula1>
    </dataValidation>
    <dataValidation type="list" errorStyle="stop" allowBlank="1" sqref="M1654" showErrorMessage="1">
      <formula1>Hidden_370944</formula1>
    </dataValidation>
    <dataValidation type="list" errorStyle="stop" allowBlank="1" sqref="E1655" showErrorMessage="1">
      <formula1>Hidden_370945</formula1>
    </dataValidation>
    <dataValidation type="list" errorStyle="stop" allowBlank="1" sqref="M1655" showErrorMessage="1">
      <formula1>Hidden_370944</formula1>
    </dataValidation>
    <dataValidation type="list" errorStyle="stop" allowBlank="1" sqref="E1656" showErrorMessage="1">
      <formula1>Hidden_370945</formula1>
    </dataValidation>
    <dataValidation type="list" errorStyle="stop" allowBlank="1" sqref="M1656" showErrorMessage="1">
      <formula1>Hidden_370944</formula1>
    </dataValidation>
    <dataValidation type="list" errorStyle="stop" allowBlank="1" sqref="E1657" showErrorMessage="1">
      <formula1>Hidden_370945</formula1>
    </dataValidation>
    <dataValidation type="list" errorStyle="stop" allowBlank="1" sqref="M1657" showErrorMessage="1">
      <formula1>Hidden_370944</formula1>
    </dataValidation>
    <dataValidation type="list" errorStyle="stop" allowBlank="1" sqref="E1658" showErrorMessage="1">
      <formula1>Hidden_370945</formula1>
    </dataValidation>
    <dataValidation type="list" errorStyle="stop" allowBlank="1" sqref="M1658" showErrorMessage="1">
      <formula1>Hidden_370944</formula1>
    </dataValidation>
    <dataValidation type="list" errorStyle="stop" allowBlank="1" sqref="E1659" showErrorMessage="1">
      <formula1>Hidden_370945</formula1>
    </dataValidation>
    <dataValidation type="list" errorStyle="stop" allowBlank="1" sqref="M1659" showErrorMessage="1">
      <formula1>Hidden_370944</formula1>
    </dataValidation>
    <dataValidation type="list" errorStyle="stop" allowBlank="1" sqref="E1660" showErrorMessage="1">
      <formula1>Hidden_370945</formula1>
    </dataValidation>
    <dataValidation type="list" errorStyle="stop" allowBlank="1" sqref="M1660" showErrorMessage="1">
      <formula1>Hidden_370944</formula1>
    </dataValidation>
    <dataValidation type="list" errorStyle="stop" allowBlank="1" sqref="E1661" showErrorMessage="1">
      <formula1>Hidden_370945</formula1>
    </dataValidation>
    <dataValidation type="list" errorStyle="stop" allowBlank="1" sqref="M1661" showErrorMessage="1">
      <formula1>Hidden_370944</formula1>
    </dataValidation>
    <dataValidation type="list" errorStyle="stop" allowBlank="1" sqref="E1662" showErrorMessage="1">
      <formula1>Hidden_370945</formula1>
    </dataValidation>
    <dataValidation type="list" errorStyle="stop" allowBlank="1" sqref="M1662" showErrorMessage="1">
      <formula1>Hidden_370944</formula1>
    </dataValidation>
    <dataValidation type="list" errorStyle="stop" allowBlank="1" sqref="E1663" showErrorMessage="1">
      <formula1>Hidden_370945</formula1>
    </dataValidation>
    <dataValidation type="list" errorStyle="stop" allowBlank="1" sqref="M1663" showErrorMessage="1">
      <formula1>Hidden_370944</formula1>
    </dataValidation>
    <dataValidation type="list" errorStyle="stop" allowBlank="1" sqref="E1664" showErrorMessage="1">
      <formula1>Hidden_370945</formula1>
    </dataValidation>
    <dataValidation type="list" errorStyle="stop" allowBlank="1" sqref="M1664" showErrorMessage="1">
      <formula1>Hidden_370944</formula1>
    </dataValidation>
    <dataValidation type="list" errorStyle="stop" allowBlank="1" sqref="E1665" showErrorMessage="1">
      <formula1>Hidden_370945</formula1>
    </dataValidation>
    <dataValidation type="list" errorStyle="stop" allowBlank="1" sqref="M1665" showErrorMessage="1">
      <formula1>Hidden_370944</formula1>
    </dataValidation>
    <dataValidation type="list" errorStyle="stop" allowBlank="1" sqref="E1666" showErrorMessage="1">
      <formula1>Hidden_370945</formula1>
    </dataValidation>
    <dataValidation type="list" errorStyle="stop" allowBlank="1" sqref="M1666" showErrorMessage="1">
      <formula1>Hidden_370944</formula1>
    </dataValidation>
    <dataValidation type="list" errorStyle="stop" allowBlank="1" sqref="E1667" showErrorMessage="1">
      <formula1>Hidden_370945</formula1>
    </dataValidation>
    <dataValidation type="list" errorStyle="stop" allowBlank="1" sqref="M1667" showErrorMessage="1">
      <formula1>Hidden_370944</formula1>
    </dataValidation>
    <dataValidation type="list" errorStyle="stop" allowBlank="1" sqref="E1668" showErrorMessage="1">
      <formula1>Hidden_370945</formula1>
    </dataValidation>
    <dataValidation type="list" errorStyle="stop" allowBlank="1" sqref="M1668" showErrorMessage="1">
      <formula1>Hidden_370944</formula1>
    </dataValidation>
    <dataValidation type="list" errorStyle="stop" allowBlank="1" sqref="E1669" showErrorMessage="1">
      <formula1>Hidden_370945</formula1>
    </dataValidation>
    <dataValidation type="list" errorStyle="stop" allowBlank="1" sqref="M1669" showErrorMessage="1">
      <formula1>Hidden_370944</formula1>
    </dataValidation>
    <dataValidation type="list" errorStyle="stop" allowBlank="1" sqref="E1670" showErrorMessage="1">
      <formula1>Hidden_370945</formula1>
    </dataValidation>
    <dataValidation type="list" errorStyle="stop" allowBlank="1" sqref="M1670" showErrorMessage="1">
      <formula1>Hidden_370944</formula1>
    </dataValidation>
    <dataValidation type="list" errorStyle="stop" allowBlank="1" sqref="E1671" showErrorMessage="1">
      <formula1>Hidden_370945</formula1>
    </dataValidation>
    <dataValidation type="list" errorStyle="stop" allowBlank="1" sqref="M1671" showErrorMessage="1">
      <formula1>Hidden_370944</formula1>
    </dataValidation>
    <dataValidation type="list" errorStyle="stop" allowBlank="1" sqref="E1672" showErrorMessage="1">
      <formula1>Hidden_370945</formula1>
    </dataValidation>
    <dataValidation type="list" errorStyle="stop" allowBlank="1" sqref="M1672" showErrorMessage="1">
      <formula1>Hidden_370944</formula1>
    </dataValidation>
    <dataValidation type="list" errorStyle="stop" allowBlank="1" sqref="E1673" showErrorMessage="1">
      <formula1>Hidden_370945</formula1>
    </dataValidation>
    <dataValidation type="list" errorStyle="stop" allowBlank="1" sqref="M1673" showErrorMessage="1">
      <formula1>Hidden_370944</formula1>
    </dataValidation>
    <dataValidation type="list" errorStyle="stop" allowBlank="1" sqref="E1674" showErrorMessage="1">
      <formula1>Hidden_370945</formula1>
    </dataValidation>
    <dataValidation type="list" errorStyle="stop" allowBlank="1" sqref="M1674" showErrorMessage="1">
      <formula1>Hidden_370944</formula1>
    </dataValidation>
    <dataValidation type="list" errorStyle="stop" allowBlank="1" sqref="E1675" showErrorMessage="1">
      <formula1>Hidden_370945</formula1>
    </dataValidation>
    <dataValidation type="list" errorStyle="stop" allowBlank="1" sqref="M1675" showErrorMessage="1">
      <formula1>Hidden_370944</formula1>
    </dataValidation>
    <dataValidation type="list" errorStyle="stop" allowBlank="1" sqref="E1676" showErrorMessage="1">
      <formula1>Hidden_370945</formula1>
    </dataValidation>
    <dataValidation type="list" errorStyle="stop" allowBlank="1" sqref="M1676" showErrorMessage="1">
      <formula1>Hidden_370944</formula1>
    </dataValidation>
    <dataValidation type="list" errorStyle="stop" allowBlank="1" sqref="E1677" showErrorMessage="1">
      <formula1>Hidden_370945</formula1>
    </dataValidation>
    <dataValidation type="list" errorStyle="stop" allowBlank="1" sqref="M1677" showErrorMessage="1">
      <formula1>Hidden_370944</formula1>
    </dataValidation>
    <dataValidation type="list" errorStyle="stop" allowBlank="1" sqref="E1678" showErrorMessage="1">
      <formula1>Hidden_370945</formula1>
    </dataValidation>
    <dataValidation type="list" errorStyle="stop" allowBlank="1" sqref="M1678" showErrorMessage="1">
      <formula1>Hidden_370944</formula1>
    </dataValidation>
    <dataValidation type="list" errorStyle="stop" allowBlank="1" sqref="E1679" showErrorMessage="1">
      <formula1>Hidden_370945</formula1>
    </dataValidation>
    <dataValidation type="list" errorStyle="stop" allowBlank="1" sqref="M1679" showErrorMessage="1">
      <formula1>Hidden_370944</formula1>
    </dataValidation>
    <dataValidation type="list" errorStyle="stop" allowBlank="1" sqref="E1680" showErrorMessage="1">
      <formula1>Hidden_370945</formula1>
    </dataValidation>
    <dataValidation type="list" errorStyle="stop" allowBlank="1" sqref="M1680" showErrorMessage="1">
      <formula1>Hidden_370944</formula1>
    </dataValidation>
    <dataValidation type="list" errorStyle="stop" allowBlank="1" sqref="E1681" showErrorMessage="1">
      <formula1>Hidden_370945</formula1>
    </dataValidation>
    <dataValidation type="list" errorStyle="stop" allowBlank="1" sqref="M1681" showErrorMessage="1">
      <formula1>Hidden_370944</formula1>
    </dataValidation>
    <dataValidation type="list" errorStyle="stop" allowBlank="1" sqref="E1682" showErrorMessage="1">
      <formula1>Hidden_370945</formula1>
    </dataValidation>
    <dataValidation type="list" errorStyle="stop" allowBlank="1" sqref="M1682" showErrorMessage="1">
      <formula1>Hidden_370944</formula1>
    </dataValidation>
    <dataValidation type="list" errorStyle="stop" allowBlank="1" sqref="E1683" showErrorMessage="1">
      <formula1>Hidden_370945</formula1>
    </dataValidation>
    <dataValidation type="list" errorStyle="stop" allowBlank="1" sqref="M1683" showErrorMessage="1">
      <formula1>Hidden_370944</formula1>
    </dataValidation>
    <dataValidation type="list" errorStyle="stop" allowBlank="1" sqref="E1684" showErrorMessage="1">
      <formula1>Hidden_370945</formula1>
    </dataValidation>
    <dataValidation type="list" errorStyle="stop" allowBlank="1" sqref="M1684" showErrorMessage="1">
      <formula1>Hidden_370944</formula1>
    </dataValidation>
    <dataValidation type="list" errorStyle="stop" allowBlank="1" sqref="E1685" showErrorMessage="1">
      <formula1>Hidden_370945</formula1>
    </dataValidation>
    <dataValidation type="list" errorStyle="stop" allowBlank="1" sqref="M1685" showErrorMessage="1">
      <formula1>Hidden_370944</formula1>
    </dataValidation>
    <dataValidation type="list" errorStyle="stop" allowBlank="1" sqref="E1686" showErrorMessage="1">
      <formula1>Hidden_370945</formula1>
    </dataValidation>
    <dataValidation type="list" errorStyle="stop" allowBlank="1" sqref="M1686" showErrorMessage="1">
      <formula1>Hidden_370944</formula1>
    </dataValidation>
    <dataValidation type="list" errorStyle="stop" allowBlank="1" sqref="E1687" showErrorMessage="1">
      <formula1>Hidden_370945</formula1>
    </dataValidation>
    <dataValidation type="list" errorStyle="stop" allowBlank="1" sqref="M1687" showErrorMessage="1">
      <formula1>Hidden_370944</formula1>
    </dataValidation>
    <dataValidation type="list" errorStyle="stop" allowBlank="1" sqref="E1688" showErrorMessage="1">
      <formula1>Hidden_370945</formula1>
    </dataValidation>
    <dataValidation type="list" errorStyle="stop" allowBlank="1" sqref="M1688" showErrorMessage="1">
      <formula1>Hidden_370944</formula1>
    </dataValidation>
    <dataValidation type="list" errorStyle="stop" allowBlank="1" sqref="E1689" showErrorMessage="1">
      <formula1>Hidden_370945</formula1>
    </dataValidation>
    <dataValidation type="list" errorStyle="stop" allowBlank="1" sqref="M1689" showErrorMessage="1">
      <formula1>Hidden_370944</formula1>
    </dataValidation>
    <dataValidation type="list" errorStyle="stop" allowBlank="1" sqref="E1690" showErrorMessage="1">
      <formula1>Hidden_370945</formula1>
    </dataValidation>
    <dataValidation type="list" errorStyle="stop" allowBlank="1" sqref="M1690" showErrorMessage="1">
      <formula1>Hidden_370944</formula1>
    </dataValidation>
    <dataValidation type="list" errorStyle="stop" allowBlank="1" sqref="E1691" showErrorMessage="1">
      <formula1>Hidden_370945</formula1>
    </dataValidation>
    <dataValidation type="list" errorStyle="stop" allowBlank="1" sqref="M1691" showErrorMessage="1">
      <formula1>Hidden_370944</formula1>
    </dataValidation>
    <dataValidation type="list" errorStyle="stop" allowBlank="1" sqref="E1692" showErrorMessage="1">
      <formula1>Hidden_370945</formula1>
    </dataValidation>
    <dataValidation type="list" errorStyle="stop" allowBlank="1" sqref="M1692" showErrorMessage="1">
      <formula1>Hidden_370944</formula1>
    </dataValidation>
    <dataValidation type="list" errorStyle="stop" allowBlank="1" sqref="E1693" showErrorMessage="1">
      <formula1>Hidden_370945</formula1>
    </dataValidation>
    <dataValidation type="list" errorStyle="stop" allowBlank="1" sqref="M1693" showErrorMessage="1">
      <formula1>Hidden_370944</formula1>
    </dataValidation>
    <dataValidation type="list" errorStyle="stop" allowBlank="1" sqref="E1694" showErrorMessage="1">
      <formula1>Hidden_370945</formula1>
    </dataValidation>
    <dataValidation type="list" errorStyle="stop" allowBlank="1" sqref="M1694" showErrorMessage="1">
      <formula1>Hidden_370944</formula1>
    </dataValidation>
    <dataValidation type="list" errorStyle="stop" allowBlank="1" sqref="E1695" showErrorMessage="1">
      <formula1>Hidden_370945</formula1>
    </dataValidation>
    <dataValidation type="list" errorStyle="stop" allowBlank="1" sqref="M1695" showErrorMessage="1">
      <formula1>Hidden_370944</formula1>
    </dataValidation>
    <dataValidation type="list" errorStyle="stop" allowBlank="1" sqref="E1696" showErrorMessage="1">
      <formula1>Hidden_370945</formula1>
    </dataValidation>
    <dataValidation type="list" errorStyle="stop" allowBlank="1" sqref="M1696" showErrorMessage="1">
      <formula1>Hidden_370944</formula1>
    </dataValidation>
    <dataValidation type="list" errorStyle="stop" allowBlank="1" sqref="E1697" showErrorMessage="1">
      <formula1>Hidden_370945</formula1>
    </dataValidation>
    <dataValidation type="list" errorStyle="stop" allowBlank="1" sqref="M1697" showErrorMessage="1">
      <formula1>Hidden_370944</formula1>
    </dataValidation>
    <dataValidation type="list" errorStyle="stop" allowBlank="1" sqref="E1698" showErrorMessage="1">
      <formula1>Hidden_370945</formula1>
    </dataValidation>
    <dataValidation type="list" errorStyle="stop" allowBlank="1" sqref="M1698" showErrorMessage="1">
      <formula1>Hidden_370944</formula1>
    </dataValidation>
    <dataValidation type="list" errorStyle="stop" allowBlank="1" sqref="E1699" showErrorMessage="1">
      <formula1>Hidden_370945</formula1>
    </dataValidation>
    <dataValidation type="list" errorStyle="stop" allowBlank="1" sqref="M1699" showErrorMessage="1">
      <formula1>Hidden_370944</formula1>
    </dataValidation>
    <dataValidation type="list" errorStyle="stop" allowBlank="1" sqref="E1700" showErrorMessage="1">
      <formula1>Hidden_370945</formula1>
    </dataValidation>
    <dataValidation type="list" errorStyle="stop" allowBlank="1" sqref="M1700" showErrorMessage="1">
      <formula1>Hidden_370944</formula1>
    </dataValidation>
    <dataValidation type="list" errorStyle="stop" allowBlank="1" sqref="E1701" showErrorMessage="1">
      <formula1>Hidden_370945</formula1>
    </dataValidation>
    <dataValidation type="list" errorStyle="stop" allowBlank="1" sqref="M1701" showErrorMessage="1">
      <formula1>Hidden_370944</formula1>
    </dataValidation>
    <dataValidation type="list" errorStyle="stop" allowBlank="1" sqref="E1702" showErrorMessage="1">
      <formula1>Hidden_370945</formula1>
    </dataValidation>
    <dataValidation type="list" errorStyle="stop" allowBlank="1" sqref="M1702" showErrorMessage="1">
      <formula1>Hidden_370944</formula1>
    </dataValidation>
    <dataValidation type="list" errorStyle="stop" allowBlank="1" sqref="E1703" showErrorMessage="1">
      <formula1>Hidden_370945</formula1>
    </dataValidation>
    <dataValidation type="list" errorStyle="stop" allowBlank="1" sqref="M1703" showErrorMessage="1">
      <formula1>Hidden_370944</formula1>
    </dataValidation>
    <dataValidation type="list" errorStyle="stop" allowBlank="1" sqref="E1704" showErrorMessage="1">
      <formula1>Hidden_370945</formula1>
    </dataValidation>
    <dataValidation type="list" errorStyle="stop" allowBlank="1" sqref="M1704" showErrorMessage="1">
      <formula1>Hidden_370944</formula1>
    </dataValidation>
    <dataValidation type="list" errorStyle="stop" allowBlank="1" sqref="E1705" showErrorMessage="1">
      <formula1>Hidden_370945</formula1>
    </dataValidation>
    <dataValidation type="list" errorStyle="stop" allowBlank="1" sqref="M1705" showErrorMessage="1">
      <formula1>Hidden_370944</formula1>
    </dataValidation>
    <dataValidation type="list" errorStyle="stop" allowBlank="1" sqref="E1706" showErrorMessage="1">
      <formula1>Hidden_370945</formula1>
    </dataValidation>
    <dataValidation type="list" errorStyle="stop" allowBlank="1" sqref="M1706" showErrorMessage="1">
      <formula1>Hidden_370944</formula1>
    </dataValidation>
    <dataValidation type="list" errorStyle="stop" allowBlank="1" sqref="E1707" showErrorMessage="1">
      <formula1>Hidden_370945</formula1>
    </dataValidation>
    <dataValidation type="list" errorStyle="stop" allowBlank="1" sqref="M1707" showErrorMessage="1">
      <formula1>Hidden_370944</formula1>
    </dataValidation>
    <dataValidation type="list" errorStyle="stop" allowBlank="1" sqref="E1708" showErrorMessage="1">
      <formula1>Hidden_370945</formula1>
    </dataValidation>
    <dataValidation type="list" errorStyle="stop" allowBlank="1" sqref="M1708" showErrorMessage="1">
      <formula1>Hidden_370944</formula1>
    </dataValidation>
    <dataValidation type="list" errorStyle="stop" allowBlank="1" sqref="E1709" showErrorMessage="1">
      <formula1>Hidden_370945</formula1>
    </dataValidation>
    <dataValidation type="list" errorStyle="stop" allowBlank="1" sqref="M1709" showErrorMessage="1">
      <formula1>Hidden_370944</formula1>
    </dataValidation>
    <dataValidation type="list" errorStyle="stop" allowBlank="1" sqref="E1710" showErrorMessage="1">
      <formula1>Hidden_370945</formula1>
    </dataValidation>
    <dataValidation type="list" errorStyle="stop" allowBlank="1" sqref="M1710" showErrorMessage="1">
      <formula1>Hidden_370944</formula1>
    </dataValidation>
    <dataValidation type="list" errorStyle="stop" allowBlank="1" sqref="E1711" showErrorMessage="1">
      <formula1>Hidden_370945</formula1>
    </dataValidation>
    <dataValidation type="list" errorStyle="stop" allowBlank="1" sqref="M1711" showErrorMessage="1">
      <formula1>Hidden_370944</formula1>
    </dataValidation>
    <dataValidation type="list" errorStyle="stop" allowBlank="1" sqref="E1712" showErrorMessage="1">
      <formula1>Hidden_370945</formula1>
    </dataValidation>
    <dataValidation type="list" errorStyle="stop" allowBlank="1" sqref="M1712" showErrorMessage="1">
      <formula1>Hidden_370944</formula1>
    </dataValidation>
    <dataValidation type="list" errorStyle="stop" allowBlank="1" sqref="E1713" showErrorMessage="1">
      <formula1>Hidden_370945</formula1>
    </dataValidation>
    <dataValidation type="list" errorStyle="stop" allowBlank="1" sqref="M1713" showErrorMessage="1">
      <formula1>Hidden_370944</formula1>
    </dataValidation>
    <dataValidation type="list" errorStyle="stop" allowBlank="1" sqref="E1714" showErrorMessage="1">
      <formula1>Hidden_370945</formula1>
    </dataValidation>
    <dataValidation type="list" errorStyle="stop" allowBlank="1" sqref="M1714" showErrorMessage="1">
      <formula1>Hidden_370944</formula1>
    </dataValidation>
    <dataValidation type="list" errorStyle="stop" allowBlank="1" sqref="E1715" showErrorMessage="1">
      <formula1>Hidden_370945</formula1>
    </dataValidation>
    <dataValidation type="list" errorStyle="stop" allowBlank="1" sqref="M1715" showErrorMessage="1">
      <formula1>Hidden_370944</formula1>
    </dataValidation>
    <dataValidation type="list" errorStyle="stop" allowBlank="1" sqref="E1716" showErrorMessage="1">
      <formula1>Hidden_370945</formula1>
    </dataValidation>
    <dataValidation type="list" errorStyle="stop" allowBlank="1" sqref="M1716" showErrorMessage="1">
      <formula1>Hidden_370944</formula1>
    </dataValidation>
    <dataValidation type="list" errorStyle="stop" allowBlank="1" sqref="E1717" showErrorMessage="1">
      <formula1>Hidden_370945</formula1>
    </dataValidation>
    <dataValidation type="list" errorStyle="stop" allowBlank="1" sqref="M1717" showErrorMessage="1">
      <formula1>Hidden_370944</formula1>
    </dataValidation>
    <dataValidation type="list" errorStyle="stop" allowBlank="1" sqref="E1718" showErrorMessage="1">
      <formula1>Hidden_370945</formula1>
    </dataValidation>
    <dataValidation type="list" errorStyle="stop" allowBlank="1" sqref="M1718" showErrorMessage="1">
      <formula1>Hidden_370944</formula1>
    </dataValidation>
    <dataValidation type="list" errorStyle="stop" allowBlank="1" sqref="E1719" showErrorMessage="1">
      <formula1>Hidden_370945</formula1>
    </dataValidation>
    <dataValidation type="list" errorStyle="stop" allowBlank="1" sqref="M1719" showErrorMessage="1">
      <formula1>Hidden_370944</formula1>
    </dataValidation>
    <dataValidation type="list" errorStyle="stop" allowBlank="1" sqref="E1720" showErrorMessage="1">
      <formula1>Hidden_370945</formula1>
    </dataValidation>
    <dataValidation type="list" errorStyle="stop" allowBlank="1" sqref="M1720" showErrorMessage="1">
      <formula1>Hidden_370944</formula1>
    </dataValidation>
    <dataValidation type="list" errorStyle="stop" allowBlank="1" sqref="E1721" showErrorMessage="1">
      <formula1>Hidden_370945</formula1>
    </dataValidation>
    <dataValidation type="list" errorStyle="stop" allowBlank="1" sqref="M1721" showErrorMessage="1">
      <formula1>Hidden_370944</formula1>
    </dataValidation>
    <dataValidation type="list" errorStyle="stop" allowBlank="1" sqref="E1722" showErrorMessage="1">
      <formula1>Hidden_370945</formula1>
    </dataValidation>
    <dataValidation type="list" errorStyle="stop" allowBlank="1" sqref="M1722" showErrorMessage="1">
      <formula1>Hidden_370944</formula1>
    </dataValidation>
    <dataValidation type="list" errorStyle="stop" allowBlank="1" sqref="E1723" showErrorMessage="1">
      <formula1>Hidden_370945</formula1>
    </dataValidation>
    <dataValidation type="list" errorStyle="stop" allowBlank="1" sqref="M1723" showErrorMessage="1">
      <formula1>Hidden_370944</formula1>
    </dataValidation>
    <dataValidation type="list" errorStyle="stop" allowBlank="1" sqref="E1724" showErrorMessage="1">
      <formula1>Hidden_370945</formula1>
    </dataValidation>
    <dataValidation type="list" errorStyle="stop" allowBlank="1" sqref="M1724" showErrorMessage="1">
      <formula1>Hidden_370944</formula1>
    </dataValidation>
    <dataValidation type="list" errorStyle="stop" allowBlank="1" sqref="E1725" showErrorMessage="1">
      <formula1>Hidden_370945</formula1>
    </dataValidation>
    <dataValidation type="list" errorStyle="stop" allowBlank="1" sqref="M1725" showErrorMessage="1">
      <formula1>Hidden_370944</formula1>
    </dataValidation>
    <dataValidation type="list" errorStyle="stop" allowBlank="1" sqref="E1726" showErrorMessage="1">
      <formula1>Hidden_370945</formula1>
    </dataValidation>
    <dataValidation type="list" errorStyle="stop" allowBlank="1" sqref="M1726" showErrorMessage="1">
      <formula1>Hidden_370944</formula1>
    </dataValidation>
    <dataValidation type="list" errorStyle="stop" allowBlank="1" sqref="E1727" showErrorMessage="1">
      <formula1>Hidden_370945</formula1>
    </dataValidation>
    <dataValidation type="list" errorStyle="stop" allowBlank="1" sqref="M1727" showErrorMessage="1">
      <formula1>Hidden_370944</formula1>
    </dataValidation>
    <dataValidation type="list" errorStyle="stop" allowBlank="1" sqref="E1728" showErrorMessage="1">
      <formula1>Hidden_370945</formula1>
    </dataValidation>
    <dataValidation type="list" errorStyle="stop" allowBlank="1" sqref="M1728" showErrorMessage="1">
      <formula1>Hidden_370944</formula1>
    </dataValidation>
    <dataValidation type="list" errorStyle="stop" allowBlank="1" sqref="E1729" showErrorMessage="1">
      <formula1>Hidden_370945</formula1>
    </dataValidation>
    <dataValidation type="list" errorStyle="stop" allowBlank="1" sqref="M1729" showErrorMessage="1">
      <formula1>Hidden_370944</formula1>
    </dataValidation>
    <dataValidation type="list" errorStyle="stop" allowBlank="1" sqref="E1730" showErrorMessage="1">
      <formula1>Hidden_370945</formula1>
    </dataValidation>
    <dataValidation type="list" errorStyle="stop" allowBlank="1" sqref="M1730" showErrorMessage="1">
      <formula1>Hidden_370944</formula1>
    </dataValidation>
    <dataValidation type="list" errorStyle="stop" allowBlank="1" sqref="E1731" showErrorMessage="1">
      <formula1>Hidden_370945</formula1>
    </dataValidation>
    <dataValidation type="list" errorStyle="stop" allowBlank="1" sqref="M1731" showErrorMessage="1">
      <formula1>Hidden_370944</formula1>
    </dataValidation>
    <dataValidation type="list" errorStyle="stop" allowBlank="1" sqref="E1732" showErrorMessage="1">
      <formula1>Hidden_370945</formula1>
    </dataValidation>
    <dataValidation type="list" errorStyle="stop" allowBlank="1" sqref="M1732" showErrorMessage="1">
      <formula1>Hidden_370944</formula1>
    </dataValidation>
    <dataValidation type="list" errorStyle="stop" allowBlank="1" sqref="E1733" showErrorMessage="1">
      <formula1>Hidden_370945</formula1>
    </dataValidation>
    <dataValidation type="list" errorStyle="stop" allowBlank="1" sqref="M1733" showErrorMessage="1">
      <formula1>Hidden_370944</formula1>
    </dataValidation>
    <dataValidation type="list" errorStyle="stop" allowBlank="1" sqref="E1734" showErrorMessage="1">
      <formula1>Hidden_370945</formula1>
    </dataValidation>
    <dataValidation type="list" errorStyle="stop" allowBlank="1" sqref="M1734" showErrorMessage="1">
      <formula1>Hidden_370944</formula1>
    </dataValidation>
    <dataValidation type="list" errorStyle="stop" allowBlank="1" sqref="E1735" showErrorMessage="1">
      <formula1>Hidden_370945</formula1>
    </dataValidation>
    <dataValidation type="list" errorStyle="stop" allowBlank="1" sqref="M1735" showErrorMessage="1">
      <formula1>Hidden_370944</formula1>
    </dataValidation>
    <dataValidation type="list" errorStyle="stop" allowBlank="1" sqref="E1736" showErrorMessage="1">
      <formula1>Hidden_370945</formula1>
    </dataValidation>
    <dataValidation type="list" errorStyle="stop" allowBlank="1" sqref="M1736" showErrorMessage="1">
      <formula1>Hidden_370944</formula1>
    </dataValidation>
    <dataValidation type="list" errorStyle="stop" allowBlank="1" sqref="E1737" showErrorMessage="1">
      <formula1>Hidden_370945</formula1>
    </dataValidation>
    <dataValidation type="list" errorStyle="stop" allowBlank="1" sqref="M1737" showErrorMessage="1">
      <formula1>Hidden_370944</formula1>
    </dataValidation>
    <dataValidation type="list" errorStyle="stop" allowBlank="1" sqref="E1738" showErrorMessage="1">
      <formula1>Hidden_370945</formula1>
    </dataValidation>
    <dataValidation type="list" errorStyle="stop" allowBlank="1" sqref="M1738" showErrorMessage="1">
      <formula1>Hidden_370944</formula1>
    </dataValidation>
    <dataValidation type="list" errorStyle="stop" allowBlank="1" sqref="E1739" showErrorMessage="1">
      <formula1>Hidden_370945</formula1>
    </dataValidation>
    <dataValidation type="list" errorStyle="stop" allowBlank="1" sqref="M1739" showErrorMessage="1">
      <formula1>Hidden_370944</formula1>
    </dataValidation>
    <dataValidation type="list" errorStyle="stop" allowBlank="1" sqref="E1740" showErrorMessage="1">
      <formula1>Hidden_370945</formula1>
    </dataValidation>
    <dataValidation type="list" errorStyle="stop" allowBlank="1" sqref="M1740" showErrorMessage="1">
      <formula1>Hidden_370944</formula1>
    </dataValidation>
    <dataValidation type="list" errorStyle="stop" allowBlank="1" sqref="E1741" showErrorMessage="1">
      <formula1>Hidden_370945</formula1>
    </dataValidation>
    <dataValidation type="list" errorStyle="stop" allowBlank="1" sqref="M1741" showErrorMessage="1">
      <formula1>Hidden_370944</formula1>
    </dataValidation>
    <dataValidation type="list" errorStyle="stop" allowBlank="1" sqref="E1742" showErrorMessage="1">
      <formula1>Hidden_370945</formula1>
    </dataValidation>
    <dataValidation type="list" errorStyle="stop" allowBlank="1" sqref="M1742" showErrorMessage="1">
      <formula1>Hidden_370944</formula1>
    </dataValidation>
    <dataValidation type="list" errorStyle="stop" allowBlank="1" sqref="E1743" showErrorMessage="1">
      <formula1>Hidden_370945</formula1>
    </dataValidation>
    <dataValidation type="list" errorStyle="stop" allowBlank="1" sqref="M1743" showErrorMessage="1">
      <formula1>Hidden_370944</formula1>
    </dataValidation>
    <dataValidation type="list" errorStyle="stop" allowBlank="1" sqref="E1744" showErrorMessage="1">
      <formula1>Hidden_370945</formula1>
    </dataValidation>
    <dataValidation type="list" errorStyle="stop" allowBlank="1" sqref="M1744" showErrorMessage="1">
      <formula1>Hidden_370944</formula1>
    </dataValidation>
    <dataValidation type="list" errorStyle="stop" allowBlank="1" sqref="E1745" showErrorMessage="1">
      <formula1>Hidden_370945</formula1>
    </dataValidation>
    <dataValidation type="list" errorStyle="stop" allowBlank="1" sqref="M1745" showErrorMessage="1">
      <formula1>Hidden_370944</formula1>
    </dataValidation>
    <dataValidation type="list" errorStyle="stop" allowBlank="1" sqref="E1746" showErrorMessage="1">
      <formula1>Hidden_370945</formula1>
    </dataValidation>
    <dataValidation type="list" errorStyle="stop" allowBlank="1" sqref="M1746" showErrorMessage="1">
      <formula1>Hidden_370944</formula1>
    </dataValidation>
    <dataValidation type="list" errorStyle="stop" allowBlank="1" sqref="E1747" showErrorMessage="1">
      <formula1>Hidden_370945</formula1>
    </dataValidation>
    <dataValidation type="list" errorStyle="stop" allowBlank="1" sqref="M1747" showErrorMessage="1">
      <formula1>Hidden_370944</formula1>
    </dataValidation>
    <dataValidation type="list" errorStyle="stop" allowBlank="1" sqref="E1748" showErrorMessage="1">
      <formula1>Hidden_370945</formula1>
    </dataValidation>
    <dataValidation type="list" errorStyle="stop" allowBlank="1" sqref="M1748" showErrorMessage="1">
      <formula1>Hidden_370944</formula1>
    </dataValidation>
    <dataValidation type="list" errorStyle="stop" allowBlank="1" sqref="E1749" showErrorMessage="1">
      <formula1>Hidden_370945</formula1>
    </dataValidation>
    <dataValidation type="list" errorStyle="stop" allowBlank="1" sqref="M1749" showErrorMessage="1">
      <formula1>Hidden_370944</formula1>
    </dataValidation>
    <dataValidation type="list" errorStyle="stop" allowBlank="1" sqref="E1750" showErrorMessage="1">
      <formula1>Hidden_370945</formula1>
    </dataValidation>
    <dataValidation type="list" errorStyle="stop" allowBlank="1" sqref="M1750" showErrorMessage="1">
      <formula1>Hidden_370944</formula1>
    </dataValidation>
    <dataValidation type="list" errorStyle="stop" allowBlank="1" sqref="E1751" showErrorMessage="1">
      <formula1>Hidden_370945</formula1>
    </dataValidation>
    <dataValidation type="list" errorStyle="stop" allowBlank="1" sqref="M1751" showErrorMessage="1">
      <formula1>Hidden_370944</formula1>
    </dataValidation>
    <dataValidation type="list" errorStyle="stop" allowBlank="1" sqref="E1752" showErrorMessage="1">
      <formula1>Hidden_370945</formula1>
    </dataValidation>
    <dataValidation type="list" errorStyle="stop" allowBlank="1" sqref="M1752" showErrorMessage="1">
      <formula1>Hidden_370944</formula1>
    </dataValidation>
    <dataValidation type="list" errorStyle="stop" allowBlank="1" sqref="E1753" showErrorMessage="1">
      <formula1>Hidden_370945</formula1>
    </dataValidation>
    <dataValidation type="list" errorStyle="stop" allowBlank="1" sqref="M1753" showErrorMessage="1">
      <formula1>Hidden_370944</formula1>
    </dataValidation>
    <dataValidation type="list" errorStyle="stop" allowBlank="1" sqref="E1754" showErrorMessage="1">
      <formula1>Hidden_370945</formula1>
    </dataValidation>
    <dataValidation type="list" errorStyle="stop" allowBlank="1" sqref="M1754" showErrorMessage="1">
      <formula1>Hidden_370944</formula1>
    </dataValidation>
    <dataValidation type="list" errorStyle="stop" allowBlank="1" sqref="E1755" showErrorMessage="1">
      <formula1>Hidden_370945</formula1>
    </dataValidation>
    <dataValidation type="list" errorStyle="stop" allowBlank="1" sqref="M1755" showErrorMessage="1">
      <formula1>Hidden_370944</formula1>
    </dataValidation>
    <dataValidation type="list" errorStyle="stop" allowBlank="1" sqref="E1756" showErrorMessage="1">
      <formula1>Hidden_370945</formula1>
    </dataValidation>
    <dataValidation type="list" errorStyle="stop" allowBlank="1" sqref="M1756" showErrorMessage="1">
      <formula1>Hidden_370944</formula1>
    </dataValidation>
    <dataValidation type="list" errorStyle="stop" allowBlank="1" sqref="E1757" showErrorMessage="1">
      <formula1>Hidden_370945</formula1>
    </dataValidation>
    <dataValidation type="list" errorStyle="stop" allowBlank="1" sqref="M1757" showErrorMessage="1">
      <formula1>Hidden_370944</formula1>
    </dataValidation>
    <dataValidation type="list" errorStyle="stop" allowBlank="1" sqref="E1758" showErrorMessage="1">
      <formula1>Hidden_370945</formula1>
    </dataValidation>
    <dataValidation type="list" errorStyle="stop" allowBlank="1" sqref="M1758" showErrorMessage="1">
      <formula1>Hidden_370944</formula1>
    </dataValidation>
    <dataValidation type="list" errorStyle="stop" allowBlank="1" sqref="E1759" showErrorMessage="1">
      <formula1>Hidden_370945</formula1>
    </dataValidation>
    <dataValidation type="list" errorStyle="stop" allowBlank="1" sqref="M1759" showErrorMessage="1">
      <formula1>Hidden_370944</formula1>
    </dataValidation>
    <dataValidation type="list" errorStyle="stop" allowBlank="1" sqref="E1760" showErrorMessage="1">
      <formula1>Hidden_370945</formula1>
    </dataValidation>
    <dataValidation type="list" errorStyle="stop" allowBlank="1" sqref="M1760" showErrorMessage="1">
      <formula1>Hidden_370944</formula1>
    </dataValidation>
    <dataValidation type="list" errorStyle="stop" allowBlank="1" sqref="E1761" showErrorMessage="1">
      <formula1>Hidden_370945</formula1>
    </dataValidation>
    <dataValidation type="list" errorStyle="stop" allowBlank="1" sqref="M1761" showErrorMessage="1">
      <formula1>Hidden_370944</formula1>
    </dataValidation>
    <dataValidation type="list" errorStyle="stop" allowBlank="1" sqref="E1762" showErrorMessage="1">
      <formula1>Hidden_370945</formula1>
    </dataValidation>
    <dataValidation type="list" errorStyle="stop" allowBlank="1" sqref="M1762" showErrorMessage="1">
      <formula1>Hidden_370944</formula1>
    </dataValidation>
    <dataValidation type="list" errorStyle="stop" allowBlank="1" sqref="E1763" showErrorMessage="1">
      <formula1>Hidden_370945</formula1>
    </dataValidation>
    <dataValidation type="list" errorStyle="stop" allowBlank="1" sqref="M1763" showErrorMessage="1">
      <formula1>Hidden_370944</formula1>
    </dataValidation>
    <dataValidation type="list" errorStyle="stop" allowBlank="1" sqref="E1764" showErrorMessage="1">
      <formula1>Hidden_370945</formula1>
    </dataValidation>
    <dataValidation type="list" errorStyle="stop" allowBlank="1" sqref="M1764" showErrorMessage="1">
      <formula1>Hidden_370944</formula1>
    </dataValidation>
    <dataValidation type="list" errorStyle="stop" allowBlank="1" sqref="E1765" showErrorMessage="1">
      <formula1>Hidden_370945</formula1>
    </dataValidation>
    <dataValidation type="list" errorStyle="stop" allowBlank="1" sqref="M1765" showErrorMessage="1">
      <formula1>Hidden_370944</formula1>
    </dataValidation>
    <dataValidation type="list" errorStyle="stop" allowBlank="1" sqref="E1766" showErrorMessage="1">
      <formula1>Hidden_370945</formula1>
    </dataValidation>
    <dataValidation type="list" errorStyle="stop" allowBlank="1" sqref="M1766" showErrorMessage="1">
      <formula1>Hidden_370944</formula1>
    </dataValidation>
    <dataValidation type="list" errorStyle="stop" allowBlank="1" sqref="E1767" showErrorMessage="1">
      <formula1>Hidden_370945</formula1>
    </dataValidation>
    <dataValidation type="list" errorStyle="stop" allowBlank="1" sqref="M1767" showErrorMessage="1">
      <formula1>Hidden_370944</formula1>
    </dataValidation>
    <dataValidation type="list" errorStyle="stop" allowBlank="1" sqref="E1768" showErrorMessage="1">
      <formula1>Hidden_370945</formula1>
    </dataValidation>
    <dataValidation type="list" errorStyle="stop" allowBlank="1" sqref="M1768" showErrorMessage="1">
      <formula1>Hidden_370944</formula1>
    </dataValidation>
    <dataValidation type="list" errorStyle="stop" allowBlank="1" sqref="E1769" showErrorMessage="1">
      <formula1>Hidden_370945</formula1>
    </dataValidation>
    <dataValidation type="list" errorStyle="stop" allowBlank="1" sqref="M1769" showErrorMessage="1">
      <formula1>Hidden_370944</formula1>
    </dataValidation>
    <dataValidation type="list" errorStyle="stop" allowBlank="1" sqref="E1770" showErrorMessage="1">
      <formula1>Hidden_370945</formula1>
    </dataValidation>
    <dataValidation type="list" errorStyle="stop" allowBlank="1" sqref="M1770" showErrorMessage="1">
      <formula1>Hidden_370944</formula1>
    </dataValidation>
    <dataValidation type="list" errorStyle="stop" allowBlank="1" sqref="E1771" showErrorMessage="1">
      <formula1>Hidden_370945</formula1>
    </dataValidation>
    <dataValidation type="list" errorStyle="stop" allowBlank="1" sqref="M1771" showErrorMessage="1">
      <formula1>Hidden_370944</formula1>
    </dataValidation>
    <dataValidation type="list" errorStyle="stop" allowBlank="1" sqref="E1772" showErrorMessage="1">
      <formula1>Hidden_370945</formula1>
    </dataValidation>
    <dataValidation type="list" errorStyle="stop" allowBlank="1" sqref="M1772" showErrorMessage="1">
      <formula1>Hidden_370944</formula1>
    </dataValidation>
    <dataValidation type="list" errorStyle="stop" allowBlank="1" sqref="E1773" showErrorMessage="1">
      <formula1>Hidden_370945</formula1>
    </dataValidation>
    <dataValidation type="list" errorStyle="stop" allowBlank="1" sqref="M1773" showErrorMessage="1">
      <formula1>Hidden_370944</formula1>
    </dataValidation>
    <dataValidation type="list" errorStyle="stop" allowBlank="1" sqref="E1774" showErrorMessage="1">
      <formula1>Hidden_370945</formula1>
    </dataValidation>
    <dataValidation type="list" errorStyle="stop" allowBlank="1" sqref="M1774" showErrorMessage="1">
      <formula1>Hidden_370944</formula1>
    </dataValidation>
    <dataValidation type="list" errorStyle="stop" allowBlank="1" sqref="E1775" showErrorMessage="1">
      <formula1>Hidden_370945</formula1>
    </dataValidation>
    <dataValidation type="list" errorStyle="stop" allowBlank="1" sqref="M1775" showErrorMessage="1">
      <formula1>Hidden_370944</formula1>
    </dataValidation>
    <dataValidation type="list" errorStyle="stop" allowBlank="1" sqref="E1776" showErrorMessage="1">
      <formula1>Hidden_370945</formula1>
    </dataValidation>
    <dataValidation type="list" errorStyle="stop" allowBlank="1" sqref="M1776" showErrorMessage="1">
      <formula1>Hidden_370944</formula1>
    </dataValidation>
    <dataValidation type="list" errorStyle="stop" allowBlank="1" sqref="E1777" showErrorMessage="1">
      <formula1>Hidden_370945</formula1>
    </dataValidation>
    <dataValidation type="list" errorStyle="stop" allowBlank="1" sqref="M1777" showErrorMessage="1">
      <formula1>Hidden_370944</formula1>
    </dataValidation>
    <dataValidation type="list" errorStyle="stop" allowBlank="1" sqref="E1778" showErrorMessage="1">
      <formula1>Hidden_370945</formula1>
    </dataValidation>
    <dataValidation type="list" errorStyle="stop" allowBlank="1" sqref="M1778" showErrorMessage="1">
      <formula1>Hidden_370944</formula1>
    </dataValidation>
    <dataValidation type="list" errorStyle="stop" allowBlank="1" sqref="E1779" showErrorMessage="1">
      <formula1>Hidden_370945</formula1>
    </dataValidation>
    <dataValidation type="list" errorStyle="stop" allowBlank="1" sqref="M1779" showErrorMessage="1">
      <formula1>Hidden_370944</formula1>
    </dataValidation>
    <dataValidation type="list" errorStyle="stop" allowBlank="1" sqref="E1780" showErrorMessage="1">
      <formula1>Hidden_370945</formula1>
    </dataValidation>
    <dataValidation type="list" errorStyle="stop" allowBlank="1" sqref="M1780" showErrorMessage="1">
      <formula1>Hidden_370944</formula1>
    </dataValidation>
    <dataValidation type="list" errorStyle="stop" allowBlank="1" sqref="E1781" showErrorMessage="1">
      <formula1>Hidden_370945</formula1>
    </dataValidation>
    <dataValidation type="list" errorStyle="stop" allowBlank="1" sqref="M1781" showErrorMessage="1">
      <formula1>Hidden_370944</formula1>
    </dataValidation>
    <dataValidation type="list" errorStyle="stop" allowBlank="1" sqref="E1782" showErrorMessage="1">
      <formula1>Hidden_370945</formula1>
    </dataValidation>
    <dataValidation type="list" errorStyle="stop" allowBlank="1" sqref="M1782" showErrorMessage="1">
      <formula1>Hidden_370944</formula1>
    </dataValidation>
    <dataValidation type="list" errorStyle="stop" allowBlank="1" sqref="E1783" showErrorMessage="1">
      <formula1>Hidden_370945</formula1>
    </dataValidation>
    <dataValidation type="list" errorStyle="stop" allowBlank="1" sqref="M1783" showErrorMessage="1">
      <formula1>Hidden_370944</formula1>
    </dataValidation>
    <dataValidation type="list" errorStyle="stop" allowBlank="1" sqref="E1784" showErrorMessage="1">
      <formula1>Hidden_370945</formula1>
    </dataValidation>
    <dataValidation type="list" errorStyle="stop" allowBlank="1" sqref="M1784" showErrorMessage="1">
      <formula1>Hidden_370944</formula1>
    </dataValidation>
    <dataValidation type="list" errorStyle="stop" allowBlank="1" sqref="E1785" showErrorMessage="1">
      <formula1>Hidden_370945</formula1>
    </dataValidation>
    <dataValidation type="list" errorStyle="stop" allowBlank="1" sqref="M1785" showErrorMessage="1">
      <formula1>Hidden_370944</formula1>
    </dataValidation>
    <dataValidation type="list" errorStyle="stop" allowBlank="1" sqref="E1786" showErrorMessage="1">
      <formula1>Hidden_370945</formula1>
    </dataValidation>
    <dataValidation type="list" errorStyle="stop" allowBlank="1" sqref="M1786" showErrorMessage="1">
      <formula1>Hidden_370944</formula1>
    </dataValidation>
    <dataValidation type="list" errorStyle="stop" allowBlank="1" sqref="E1787" showErrorMessage="1">
      <formula1>Hidden_370945</formula1>
    </dataValidation>
    <dataValidation type="list" errorStyle="stop" allowBlank="1" sqref="M1787" showErrorMessage="1">
      <formula1>Hidden_370944</formula1>
    </dataValidation>
    <dataValidation type="list" errorStyle="stop" allowBlank="1" sqref="E1788" showErrorMessage="1">
      <formula1>Hidden_370945</formula1>
    </dataValidation>
    <dataValidation type="list" errorStyle="stop" allowBlank="1" sqref="M1788" showErrorMessage="1">
      <formula1>Hidden_370944</formula1>
    </dataValidation>
    <dataValidation type="list" errorStyle="stop" allowBlank="1" sqref="E1789" showErrorMessage="1">
      <formula1>Hidden_370945</formula1>
    </dataValidation>
    <dataValidation type="list" errorStyle="stop" allowBlank="1" sqref="M1789" showErrorMessage="1">
      <formula1>Hidden_370944</formula1>
    </dataValidation>
    <dataValidation type="list" errorStyle="stop" allowBlank="1" sqref="E1790" showErrorMessage="1">
      <formula1>Hidden_370945</formula1>
    </dataValidation>
    <dataValidation type="list" errorStyle="stop" allowBlank="1" sqref="M1790" showErrorMessage="1">
      <formula1>Hidden_370944</formula1>
    </dataValidation>
    <dataValidation type="list" errorStyle="stop" allowBlank="1" sqref="E1791" showErrorMessage="1">
      <formula1>Hidden_370945</formula1>
    </dataValidation>
    <dataValidation type="list" errorStyle="stop" allowBlank="1" sqref="M1791" showErrorMessage="1">
      <formula1>Hidden_370944</formula1>
    </dataValidation>
    <dataValidation type="list" errorStyle="stop" allowBlank="1" sqref="E1792" showErrorMessage="1">
      <formula1>Hidden_370945</formula1>
    </dataValidation>
    <dataValidation type="list" errorStyle="stop" allowBlank="1" sqref="M1792" showErrorMessage="1">
      <formula1>Hidden_370944</formula1>
    </dataValidation>
    <dataValidation type="list" errorStyle="stop" allowBlank="1" sqref="E1793" showErrorMessage="1">
      <formula1>Hidden_370945</formula1>
    </dataValidation>
    <dataValidation type="list" errorStyle="stop" allowBlank="1" sqref="M1793" showErrorMessage="1">
      <formula1>Hidden_370944</formula1>
    </dataValidation>
    <dataValidation type="list" errorStyle="stop" allowBlank="1" sqref="E1794" showErrorMessage="1">
      <formula1>Hidden_370945</formula1>
    </dataValidation>
    <dataValidation type="list" errorStyle="stop" allowBlank="1" sqref="M1794" showErrorMessage="1">
      <formula1>Hidden_370944</formula1>
    </dataValidation>
    <dataValidation type="list" errorStyle="stop" allowBlank="1" sqref="E1795" showErrorMessage="1">
      <formula1>Hidden_370945</formula1>
    </dataValidation>
    <dataValidation type="list" errorStyle="stop" allowBlank="1" sqref="M1795" showErrorMessage="1">
      <formula1>Hidden_370944</formula1>
    </dataValidation>
    <dataValidation type="list" errorStyle="stop" allowBlank="1" sqref="E1796" showErrorMessage="1">
      <formula1>Hidden_370945</formula1>
    </dataValidation>
    <dataValidation type="list" errorStyle="stop" allowBlank="1" sqref="M1796" showErrorMessage="1">
      <formula1>Hidden_370944</formula1>
    </dataValidation>
    <dataValidation type="list" errorStyle="stop" allowBlank="1" sqref="E1797" showErrorMessage="1">
      <formula1>Hidden_370945</formula1>
    </dataValidation>
    <dataValidation type="list" errorStyle="stop" allowBlank="1" sqref="M1797" showErrorMessage="1">
      <formula1>Hidden_370944</formula1>
    </dataValidation>
    <dataValidation type="list" errorStyle="stop" allowBlank="1" sqref="E1798" showErrorMessage="1">
      <formula1>Hidden_370945</formula1>
    </dataValidation>
    <dataValidation type="list" errorStyle="stop" allowBlank="1" sqref="M1798" showErrorMessage="1">
      <formula1>Hidden_370944</formula1>
    </dataValidation>
    <dataValidation type="list" errorStyle="stop" allowBlank="1" sqref="E1799" showErrorMessage="1">
      <formula1>Hidden_370945</formula1>
    </dataValidation>
    <dataValidation type="list" errorStyle="stop" allowBlank="1" sqref="M1799" showErrorMessage="1">
      <formula1>Hidden_370944</formula1>
    </dataValidation>
    <dataValidation type="list" errorStyle="stop" allowBlank="1" sqref="E1800" showErrorMessage="1">
      <formula1>Hidden_370945</formula1>
    </dataValidation>
    <dataValidation type="list" errorStyle="stop" allowBlank="1" sqref="M1800" showErrorMessage="1">
      <formula1>Hidden_370944</formula1>
    </dataValidation>
    <dataValidation type="list" errorStyle="stop" allowBlank="1" sqref="E1801" showErrorMessage="1">
      <formula1>Hidden_370945</formula1>
    </dataValidation>
    <dataValidation type="list" errorStyle="stop" allowBlank="1" sqref="M1801" showErrorMessage="1">
      <formula1>Hidden_370944</formula1>
    </dataValidation>
    <dataValidation type="list" errorStyle="stop" allowBlank="1" sqref="E1802" showErrorMessage="1">
      <formula1>Hidden_370945</formula1>
    </dataValidation>
    <dataValidation type="list" errorStyle="stop" allowBlank="1" sqref="M1802" showErrorMessage="1">
      <formula1>Hidden_370944</formula1>
    </dataValidation>
    <dataValidation type="list" errorStyle="stop" allowBlank="1" sqref="E1803" showErrorMessage="1">
      <formula1>Hidden_370945</formula1>
    </dataValidation>
    <dataValidation type="list" errorStyle="stop" allowBlank="1" sqref="M1803" showErrorMessage="1">
      <formula1>Hidden_370944</formula1>
    </dataValidation>
    <dataValidation type="list" errorStyle="stop" allowBlank="1" sqref="E1804" showErrorMessage="1">
      <formula1>Hidden_370945</formula1>
    </dataValidation>
    <dataValidation type="list" errorStyle="stop" allowBlank="1" sqref="M1804" showErrorMessage="1">
      <formula1>Hidden_370944</formula1>
    </dataValidation>
    <dataValidation type="list" errorStyle="stop" allowBlank="1" sqref="E1805" showErrorMessage="1">
      <formula1>Hidden_370945</formula1>
    </dataValidation>
    <dataValidation type="list" errorStyle="stop" allowBlank="1" sqref="M1805" showErrorMessage="1">
      <formula1>Hidden_370944</formula1>
    </dataValidation>
    <dataValidation type="list" errorStyle="stop" allowBlank="1" sqref="E1806" showErrorMessage="1">
      <formula1>Hidden_370945</formula1>
    </dataValidation>
    <dataValidation type="list" errorStyle="stop" allowBlank="1" sqref="M1806" showErrorMessage="1">
      <formula1>Hidden_370944</formula1>
    </dataValidation>
    <dataValidation type="list" errorStyle="stop" allowBlank="1" sqref="E1807" showErrorMessage="1">
      <formula1>Hidden_370945</formula1>
    </dataValidation>
    <dataValidation type="list" errorStyle="stop" allowBlank="1" sqref="M1807" showErrorMessage="1">
      <formula1>Hidden_370944</formula1>
    </dataValidation>
    <dataValidation type="list" errorStyle="stop" allowBlank="1" sqref="E1808" showErrorMessage="1">
      <formula1>Hidden_370945</formula1>
    </dataValidation>
    <dataValidation type="list" errorStyle="stop" allowBlank="1" sqref="M1808" showErrorMessage="1">
      <formula1>Hidden_370944</formula1>
    </dataValidation>
    <dataValidation type="list" errorStyle="stop" allowBlank="1" sqref="E1809" showErrorMessage="1">
      <formula1>Hidden_370945</formula1>
    </dataValidation>
    <dataValidation type="list" errorStyle="stop" allowBlank="1" sqref="M1809" showErrorMessage="1">
      <formula1>Hidden_370944</formula1>
    </dataValidation>
    <dataValidation type="list" errorStyle="stop" allowBlank="1" sqref="E1810" showErrorMessage="1">
      <formula1>Hidden_370945</formula1>
    </dataValidation>
    <dataValidation type="list" errorStyle="stop" allowBlank="1" sqref="M1810" showErrorMessage="1">
      <formula1>Hidden_370944</formula1>
    </dataValidation>
    <dataValidation type="list" errorStyle="stop" allowBlank="1" sqref="E1811" showErrorMessage="1">
      <formula1>Hidden_370945</formula1>
    </dataValidation>
    <dataValidation type="list" errorStyle="stop" allowBlank="1" sqref="M1811" showErrorMessage="1">
      <formula1>Hidden_370944</formula1>
    </dataValidation>
    <dataValidation type="list" errorStyle="stop" allowBlank="1" sqref="E1812" showErrorMessage="1">
      <formula1>Hidden_370945</formula1>
    </dataValidation>
    <dataValidation type="list" errorStyle="stop" allowBlank="1" sqref="M1812" showErrorMessage="1">
      <formula1>Hidden_370944</formula1>
    </dataValidation>
    <dataValidation type="list" errorStyle="stop" allowBlank="1" sqref="E1813" showErrorMessage="1">
      <formula1>Hidden_370945</formula1>
    </dataValidation>
    <dataValidation type="list" errorStyle="stop" allowBlank="1" sqref="M1813" showErrorMessage="1">
      <formula1>Hidden_370944</formula1>
    </dataValidation>
    <dataValidation type="list" errorStyle="stop" allowBlank="1" sqref="E1814" showErrorMessage="1">
      <formula1>Hidden_370945</formula1>
    </dataValidation>
    <dataValidation type="list" errorStyle="stop" allowBlank="1" sqref="M1814" showErrorMessage="1">
      <formula1>Hidden_370944</formula1>
    </dataValidation>
    <dataValidation type="list" errorStyle="stop" allowBlank="1" sqref="E1815" showErrorMessage="1">
      <formula1>Hidden_370945</formula1>
    </dataValidation>
    <dataValidation type="list" errorStyle="stop" allowBlank="1" sqref="M1815" showErrorMessage="1">
      <formula1>Hidden_370944</formula1>
    </dataValidation>
    <dataValidation type="list" errorStyle="stop" allowBlank="1" sqref="E1816" showErrorMessage="1">
      <formula1>Hidden_370945</formula1>
    </dataValidation>
    <dataValidation type="list" errorStyle="stop" allowBlank="1" sqref="M1816" showErrorMessage="1">
      <formula1>Hidden_370944</formula1>
    </dataValidation>
    <dataValidation type="list" errorStyle="stop" allowBlank="1" sqref="E1817" showErrorMessage="1">
      <formula1>Hidden_370945</formula1>
    </dataValidation>
    <dataValidation type="list" errorStyle="stop" allowBlank="1" sqref="M1817" showErrorMessage="1">
      <formula1>Hidden_370944</formula1>
    </dataValidation>
    <dataValidation type="list" errorStyle="stop" allowBlank="1" sqref="E1818" showErrorMessage="1">
      <formula1>Hidden_370945</formula1>
    </dataValidation>
    <dataValidation type="list" errorStyle="stop" allowBlank="1" sqref="M1818" showErrorMessage="1">
      <formula1>Hidden_370944</formula1>
    </dataValidation>
    <dataValidation type="list" errorStyle="stop" allowBlank="1" sqref="E1819" showErrorMessage="1">
      <formula1>Hidden_370945</formula1>
    </dataValidation>
    <dataValidation type="list" errorStyle="stop" allowBlank="1" sqref="M1819" showErrorMessage="1">
      <formula1>Hidden_370944</formula1>
    </dataValidation>
    <dataValidation type="list" errorStyle="stop" allowBlank="1" sqref="E1820" showErrorMessage="1">
      <formula1>Hidden_370945</formula1>
    </dataValidation>
    <dataValidation type="list" errorStyle="stop" allowBlank="1" sqref="M1820" showErrorMessage="1">
      <formula1>Hidden_370944</formula1>
    </dataValidation>
    <dataValidation type="list" errorStyle="stop" allowBlank="1" sqref="E1821" showErrorMessage="1">
      <formula1>Hidden_370945</formula1>
    </dataValidation>
    <dataValidation type="list" errorStyle="stop" allowBlank="1" sqref="M1821" showErrorMessage="1">
      <formula1>Hidden_370944</formula1>
    </dataValidation>
    <dataValidation type="list" errorStyle="stop" allowBlank="1" sqref="E1822" showErrorMessage="1">
      <formula1>Hidden_370945</formula1>
    </dataValidation>
    <dataValidation type="list" errorStyle="stop" allowBlank="1" sqref="M1822" showErrorMessage="1">
      <formula1>Hidden_370944</formula1>
    </dataValidation>
    <dataValidation type="list" errorStyle="stop" allowBlank="1" sqref="E1823" showErrorMessage="1">
      <formula1>Hidden_370945</formula1>
    </dataValidation>
    <dataValidation type="list" errorStyle="stop" allowBlank="1" sqref="M1823" showErrorMessage="1">
      <formula1>Hidden_370944</formula1>
    </dataValidation>
    <dataValidation type="list" errorStyle="stop" allowBlank="1" sqref="E1824" showErrorMessage="1">
      <formula1>Hidden_370945</formula1>
    </dataValidation>
    <dataValidation type="list" errorStyle="stop" allowBlank="1" sqref="M1824" showErrorMessage="1">
      <formula1>Hidden_370944</formula1>
    </dataValidation>
    <dataValidation type="list" errorStyle="stop" allowBlank="1" sqref="E1825" showErrorMessage="1">
      <formula1>Hidden_370945</formula1>
    </dataValidation>
    <dataValidation type="list" errorStyle="stop" allowBlank="1" sqref="M1825" showErrorMessage="1">
      <formula1>Hidden_370944</formula1>
    </dataValidation>
    <dataValidation type="list" errorStyle="stop" allowBlank="1" sqref="E1826" showErrorMessage="1">
      <formula1>Hidden_370945</formula1>
    </dataValidation>
    <dataValidation type="list" errorStyle="stop" allowBlank="1" sqref="M1826" showErrorMessage="1">
      <formula1>Hidden_370944</formula1>
    </dataValidation>
    <dataValidation type="list" errorStyle="stop" allowBlank="1" sqref="E1827" showErrorMessage="1">
      <formula1>Hidden_370945</formula1>
    </dataValidation>
    <dataValidation type="list" errorStyle="stop" allowBlank="1" sqref="M1827" showErrorMessage="1">
      <formula1>Hidden_370944</formula1>
    </dataValidation>
    <dataValidation type="list" errorStyle="stop" allowBlank="1" sqref="E1828" showErrorMessage="1">
      <formula1>Hidden_370945</formula1>
    </dataValidation>
    <dataValidation type="list" errorStyle="stop" allowBlank="1" sqref="M1828" showErrorMessage="1">
      <formula1>Hidden_370944</formula1>
    </dataValidation>
    <dataValidation type="list" errorStyle="stop" allowBlank="1" sqref="E1829" showErrorMessage="1">
      <formula1>Hidden_370945</formula1>
    </dataValidation>
    <dataValidation type="list" errorStyle="stop" allowBlank="1" sqref="M1829" showErrorMessage="1">
      <formula1>Hidden_370944</formula1>
    </dataValidation>
    <dataValidation type="list" errorStyle="stop" allowBlank="1" sqref="E1830" showErrorMessage="1">
      <formula1>Hidden_370945</formula1>
    </dataValidation>
    <dataValidation type="list" errorStyle="stop" allowBlank="1" sqref="M1830" showErrorMessage="1">
      <formula1>Hidden_370944</formula1>
    </dataValidation>
    <dataValidation type="list" errorStyle="stop" allowBlank="1" sqref="E1831" showErrorMessage="1">
      <formula1>Hidden_370945</formula1>
    </dataValidation>
    <dataValidation type="list" errorStyle="stop" allowBlank="1" sqref="M1831" showErrorMessage="1">
      <formula1>Hidden_370944</formula1>
    </dataValidation>
    <dataValidation type="list" errorStyle="stop" allowBlank="1" sqref="E1832" showErrorMessage="1">
      <formula1>Hidden_370945</formula1>
    </dataValidation>
    <dataValidation type="list" errorStyle="stop" allowBlank="1" sqref="M1832" showErrorMessage="1">
      <formula1>Hidden_370944</formula1>
    </dataValidation>
    <dataValidation type="list" errorStyle="stop" allowBlank="1" sqref="E1833" showErrorMessage="1">
      <formula1>Hidden_370945</formula1>
    </dataValidation>
    <dataValidation type="list" errorStyle="stop" allowBlank="1" sqref="M1833" showErrorMessage="1">
      <formula1>Hidden_370944</formula1>
    </dataValidation>
    <dataValidation type="list" errorStyle="stop" allowBlank="1" sqref="E1834" showErrorMessage="1">
      <formula1>Hidden_370945</formula1>
    </dataValidation>
    <dataValidation type="list" errorStyle="stop" allowBlank="1" sqref="M1834" showErrorMessage="1">
      <formula1>Hidden_370944</formula1>
    </dataValidation>
    <dataValidation type="list" errorStyle="stop" allowBlank="1" sqref="E1835" showErrorMessage="1">
      <formula1>Hidden_370945</formula1>
    </dataValidation>
    <dataValidation type="list" errorStyle="stop" allowBlank="1" sqref="M1835" showErrorMessage="1">
      <formula1>Hidden_370944</formula1>
    </dataValidation>
    <dataValidation type="list" errorStyle="stop" allowBlank="1" sqref="E1836" showErrorMessage="1">
      <formula1>Hidden_370945</formula1>
    </dataValidation>
    <dataValidation type="list" errorStyle="stop" allowBlank="1" sqref="M1836" showErrorMessage="1">
      <formula1>Hidden_370944</formula1>
    </dataValidation>
    <dataValidation type="list" errorStyle="stop" allowBlank="1" sqref="E1837" showErrorMessage="1">
      <formula1>Hidden_370945</formula1>
    </dataValidation>
    <dataValidation type="list" errorStyle="stop" allowBlank="1" sqref="M1837" showErrorMessage="1">
      <formula1>Hidden_370944</formula1>
    </dataValidation>
    <dataValidation type="list" errorStyle="stop" allowBlank="1" sqref="E1838" showErrorMessage="1">
      <formula1>Hidden_370945</formula1>
    </dataValidation>
    <dataValidation type="list" errorStyle="stop" allowBlank="1" sqref="M1838" showErrorMessage="1">
      <formula1>Hidden_370944</formula1>
    </dataValidation>
    <dataValidation type="list" errorStyle="stop" allowBlank="1" sqref="E1839" showErrorMessage="1">
      <formula1>Hidden_370945</formula1>
    </dataValidation>
    <dataValidation type="list" errorStyle="stop" allowBlank="1" sqref="M1839" showErrorMessage="1">
      <formula1>Hidden_370944</formula1>
    </dataValidation>
    <dataValidation type="list" errorStyle="stop" allowBlank="1" sqref="E1840" showErrorMessage="1">
      <formula1>Hidden_370945</formula1>
    </dataValidation>
    <dataValidation type="list" errorStyle="stop" allowBlank="1" sqref="M1840" showErrorMessage="1">
      <formula1>Hidden_370944</formula1>
    </dataValidation>
    <dataValidation type="list" errorStyle="stop" allowBlank="1" sqref="E1841" showErrorMessage="1">
      <formula1>Hidden_370945</formula1>
    </dataValidation>
    <dataValidation type="list" errorStyle="stop" allowBlank="1" sqref="M1841" showErrorMessage="1">
      <formula1>Hidden_370944</formula1>
    </dataValidation>
    <dataValidation type="list" errorStyle="stop" allowBlank="1" sqref="E1842" showErrorMessage="1">
      <formula1>Hidden_370945</formula1>
    </dataValidation>
    <dataValidation type="list" errorStyle="stop" allowBlank="1" sqref="M1842" showErrorMessage="1">
      <formula1>Hidden_370944</formula1>
    </dataValidation>
    <dataValidation type="list" errorStyle="stop" allowBlank="1" sqref="E1843" showErrorMessage="1">
      <formula1>Hidden_370945</formula1>
    </dataValidation>
    <dataValidation type="list" errorStyle="stop" allowBlank="1" sqref="M1843" showErrorMessage="1">
      <formula1>Hidden_370944</formula1>
    </dataValidation>
    <dataValidation type="list" errorStyle="stop" allowBlank="1" sqref="E1844" showErrorMessage="1">
      <formula1>Hidden_370945</formula1>
    </dataValidation>
    <dataValidation type="list" errorStyle="stop" allowBlank="1" sqref="M1844" showErrorMessage="1">
      <formula1>Hidden_370944</formula1>
    </dataValidation>
    <dataValidation type="list" errorStyle="stop" allowBlank="1" sqref="E1845" showErrorMessage="1">
      <formula1>Hidden_370945</formula1>
    </dataValidation>
    <dataValidation type="list" errorStyle="stop" allowBlank="1" sqref="M1845" showErrorMessage="1">
      <formula1>Hidden_370944</formula1>
    </dataValidation>
    <dataValidation type="list" errorStyle="stop" allowBlank="1" sqref="E1846" showErrorMessage="1">
      <formula1>Hidden_370945</formula1>
    </dataValidation>
    <dataValidation type="list" errorStyle="stop" allowBlank="1" sqref="M1846" showErrorMessage="1">
      <formula1>Hidden_370944</formula1>
    </dataValidation>
    <dataValidation type="list" errorStyle="stop" allowBlank="1" sqref="E1847" showErrorMessage="1">
      <formula1>Hidden_370945</formula1>
    </dataValidation>
    <dataValidation type="list" errorStyle="stop" allowBlank="1" sqref="M1847" showErrorMessage="1">
      <formula1>Hidden_370944</formula1>
    </dataValidation>
    <dataValidation type="list" errorStyle="stop" allowBlank="1" sqref="E1848" showErrorMessage="1">
      <formula1>Hidden_370945</formula1>
    </dataValidation>
    <dataValidation type="list" errorStyle="stop" allowBlank="1" sqref="M1848" showErrorMessage="1">
      <formula1>Hidden_370944</formula1>
    </dataValidation>
    <dataValidation type="list" errorStyle="stop" allowBlank="1" sqref="E1849" showErrorMessage="1">
      <formula1>Hidden_370945</formula1>
    </dataValidation>
    <dataValidation type="list" errorStyle="stop" allowBlank="1" sqref="M1849" showErrorMessage="1">
      <formula1>Hidden_370944</formula1>
    </dataValidation>
    <dataValidation type="list" errorStyle="stop" allowBlank="1" sqref="E1850" showErrorMessage="1">
      <formula1>Hidden_370945</formula1>
    </dataValidation>
    <dataValidation type="list" errorStyle="stop" allowBlank="1" sqref="M1850" showErrorMessage="1">
      <formula1>Hidden_370944</formula1>
    </dataValidation>
    <dataValidation type="list" errorStyle="stop" allowBlank="1" sqref="E1851" showErrorMessage="1">
      <formula1>Hidden_370945</formula1>
    </dataValidation>
    <dataValidation type="list" errorStyle="stop" allowBlank="1" sqref="M1851" showErrorMessage="1">
      <formula1>Hidden_370944</formula1>
    </dataValidation>
    <dataValidation type="list" errorStyle="stop" allowBlank="1" sqref="E1852" showErrorMessage="1">
      <formula1>Hidden_370945</formula1>
    </dataValidation>
    <dataValidation type="list" errorStyle="stop" allowBlank="1" sqref="M1852" showErrorMessage="1">
      <formula1>Hidden_370944</formula1>
    </dataValidation>
    <dataValidation type="list" errorStyle="stop" allowBlank="1" sqref="E1853" showErrorMessage="1">
      <formula1>Hidden_370945</formula1>
    </dataValidation>
    <dataValidation type="list" errorStyle="stop" allowBlank="1" sqref="M1853" showErrorMessage="1">
      <formula1>Hidden_370944</formula1>
    </dataValidation>
    <dataValidation type="list" errorStyle="stop" allowBlank="1" sqref="E1854" showErrorMessage="1">
      <formula1>Hidden_370945</formula1>
    </dataValidation>
    <dataValidation type="list" errorStyle="stop" allowBlank="1" sqref="M1854" showErrorMessage="1">
      <formula1>Hidden_370944</formula1>
    </dataValidation>
    <dataValidation type="list" errorStyle="stop" allowBlank="1" sqref="E1855" showErrorMessage="1">
      <formula1>Hidden_370945</formula1>
    </dataValidation>
    <dataValidation type="list" errorStyle="stop" allowBlank="1" sqref="M1855" showErrorMessage="1">
      <formula1>Hidden_370944</formula1>
    </dataValidation>
    <dataValidation type="list" errorStyle="stop" allowBlank="1" sqref="E1856" showErrorMessage="1">
      <formula1>Hidden_370945</formula1>
    </dataValidation>
    <dataValidation type="list" errorStyle="stop" allowBlank="1" sqref="M1856" showErrorMessage="1">
      <formula1>Hidden_370944</formula1>
    </dataValidation>
    <dataValidation type="list" errorStyle="stop" allowBlank="1" sqref="E1857" showErrorMessage="1">
      <formula1>Hidden_370945</formula1>
    </dataValidation>
    <dataValidation type="list" errorStyle="stop" allowBlank="1" sqref="M1857" showErrorMessage="1">
      <formula1>Hidden_370944</formula1>
    </dataValidation>
    <dataValidation type="list" errorStyle="stop" allowBlank="1" sqref="E1858" showErrorMessage="1">
      <formula1>Hidden_370945</formula1>
    </dataValidation>
    <dataValidation type="list" errorStyle="stop" allowBlank="1" sqref="M1858" showErrorMessage="1">
      <formula1>Hidden_370944</formula1>
    </dataValidation>
    <dataValidation type="list" errorStyle="stop" allowBlank="1" sqref="E1859" showErrorMessage="1">
      <formula1>Hidden_370945</formula1>
    </dataValidation>
    <dataValidation type="list" errorStyle="stop" allowBlank="1" sqref="M1859" showErrorMessage="1">
      <formula1>Hidden_370944</formula1>
    </dataValidation>
    <dataValidation type="list" errorStyle="stop" allowBlank="1" sqref="E1860" showErrorMessage="1">
      <formula1>Hidden_370945</formula1>
    </dataValidation>
    <dataValidation type="list" errorStyle="stop" allowBlank="1" sqref="M1860" showErrorMessage="1">
      <formula1>Hidden_370944</formula1>
    </dataValidation>
    <dataValidation type="list" errorStyle="stop" allowBlank="1" sqref="E1861" showErrorMessage="1">
      <formula1>Hidden_370945</formula1>
    </dataValidation>
    <dataValidation type="list" errorStyle="stop" allowBlank="1" sqref="M1861" showErrorMessage="1">
      <formula1>Hidden_370944</formula1>
    </dataValidation>
    <dataValidation type="list" errorStyle="stop" allowBlank="1" sqref="E1862" showErrorMessage="1">
      <formula1>Hidden_370945</formula1>
    </dataValidation>
    <dataValidation type="list" errorStyle="stop" allowBlank="1" sqref="M1862" showErrorMessage="1">
      <formula1>Hidden_370944</formula1>
    </dataValidation>
    <dataValidation type="list" errorStyle="stop" allowBlank="1" sqref="E1863" showErrorMessage="1">
      <formula1>Hidden_370945</formula1>
    </dataValidation>
    <dataValidation type="list" errorStyle="stop" allowBlank="1" sqref="M1863" showErrorMessage="1">
      <formula1>Hidden_370944</formula1>
    </dataValidation>
    <dataValidation type="list" errorStyle="stop" allowBlank="1" sqref="E1864" showErrorMessage="1">
      <formula1>Hidden_370945</formula1>
    </dataValidation>
    <dataValidation type="list" errorStyle="stop" allowBlank="1" sqref="M1864" showErrorMessage="1">
      <formula1>Hidden_370944</formula1>
    </dataValidation>
    <dataValidation type="list" errorStyle="stop" allowBlank="1" sqref="E1865" showErrorMessage="1">
      <formula1>Hidden_370945</formula1>
    </dataValidation>
    <dataValidation type="list" errorStyle="stop" allowBlank="1" sqref="M1865" showErrorMessage="1">
      <formula1>Hidden_370944</formula1>
    </dataValidation>
    <dataValidation type="list" errorStyle="stop" allowBlank="1" sqref="E1866" showErrorMessage="1">
      <formula1>Hidden_370945</formula1>
    </dataValidation>
    <dataValidation type="list" errorStyle="stop" allowBlank="1" sqref="M1866" showErrorMessage="1">
      <formula1>Hidden_370944</formula1>
    </dataValidation>
    <dataValidation type="list" errorStyle="stop" allowBlank="1" sqref="E1867" showErrorMessage="1">
      <formula1>Hidden_370945</formula1>
    </dataValidation>
    <dataValidation type="list" errorStyle="stop" allowBlank="1" sqref="M1867" showErrorMessage="1">
      <formula1>Hidden_370944</formula1>
    </dataValidation>
    <dataValidation type="list" errorStyle="stop" allowBlank="1" sqref="E1868" showErrorMessage="1">
      <formula1>Hidden_370945</formula1>
    </dataValidation>
    <dataValidation type="list" errorStyle="stop" allowBlank="1" sqref="M1868" showErrorMessage="1">
      <formula1>Hidden_370944</formula1>
    </dataValidation>
    <dataValidation type="list" errorStyle="stop" allowBlank="1" sqref="E1869" showErrorMessage="1">
      <formula1>Hidden_370945</formula1>
    </dataValidation>
    <dataValidation type="list" errorStyle="stop" allowBlank="1" sqref="M1869" showErrorMessage="1">
      <formula1>Hidden_370944</formula1>
    </dataValidation>
    <dataValidation type="list" errorStyle="stop" allowBlank="1" sqref="E1870" showErrorMessage="1">
      <formula1>Hidden_370945</formula1>
    </dataValidation>
    <dataValidation type="list" errorStyle="stop" allowBlank="1" sqref="M1870" showErrorMessage="1">
      <formula1>Hidden_370944</formula1>
    </dataValidation>
    <dataValidation type="list" errorStyle="stop" allowBlank="1" sqref="E1871" showErrorMessage="1">
      <formula1>Hidden_370945</formula1>
    </dataValidation>
    <dataValidation type="list" errorStyle="stop" allowBlank="1" sqref="M1871" showErrorMessage="1">
      <formula1>Hidden_370944</formula1>
    </dataValidation>
    <dataValidation type="list" errorStyle="stop" allowBlank="1" sqref="E1872" showErrorMessage="1">
      <formula1>Hidden_370945</formula1>
    </dataValidation>
    <dataValidation type="list" errorStyle="stop" allowBlank="1" sqref="M1872" showErrorMessage="1">
      <formula1>Hidden_370944</formula1>
    </dataValidation>
    <dataValidation type="list" errorStyle="stop" allowBlank="1" sqref="E1873" showErrorMessage="1">
      <formula1>Hidden_370945</formula1>
    </dataValidation>
    <dataValidation type="list" errorStyle="stop" allowBlank="1" sqref="M1873" showErrorMessage="1">
      <formula1>Hidden_370944</formula1>
    </dataValidation>
    <dataValidation type="list" errorStyle="stop" allowBlank="1" sqref="E1874" showErrorMessage="1">
      <formula1>Hidden_370945</formula1>
    </dataValidation>
    <dataValidation type="list" errorStyle="stop" allowBlank="1" sqref="M1874" showErrorMessage="1">
      <formula1>Hidden_370944</formula1>
    </dataValidation>
    <dataValidation type="list" errorStyle="stop" allowBlank="1" sqref="E1875" showErrorMessage="1">
      <formula1>Hidden_370945</formula1>
    </dataValidation>
    <dataValidation type="list" errorStyle="stop" allowBlank="1" sqref="M1875" showErrorMessage="1">
      <formula1>Hidden_370944</formula1>
    </dataValidation>
    <dataValidation type="list" errorStyle="stop" allowBlank="1" sqref="E1876" showErrorMessage="1">
      <formula1>Hidden_370945</formula1>
    </dataValidation>
    <dataValidation type="list" errorStyle="stop" allowBlank="1" sqref="M1876" showErrorMessage="1">
      <formula1>Hidden_370944</formula1>
    </dataValidation>
    <dataValidation type="list" errorStyle="stop" allowBlank="1" sqref="E1877" showErrorMessage="1">
      <formula1>Hidden_370945</formula1>
    </dataValidation>
    <dataValidation type="list" errorStyle="stop" allowBlank="1" sqref="M1877" showErrorMessage="1">
      <formula1>Hidden_370944</formula1>
    </dataValidation>
    <dataValidation type="list" errorStyle="stop" allowBlank="1" sqref="E1878" showErrorMessage="1">
      <formula1>Hidden_370945</formula1>
    </dataValidation>
    <dataValidation type="list" errorStyle="stop" allowBlank="1" sqref="M1878" showErrorMessage="1">
      <formula1>Hidden_370944</formula1>
    </dataValidation>
    <dataValidation type="list" errorStyle="stop" allowBlank="1" sqref="E1879" showErrorMessage="1">
      <formula1>Hidden_370945</formula1>
    </dataValidation>
    <dataValidation type="list" errorStyle="stop" allowBlank="1" sqref="M1879" showErrorMessage="1">
      <formula1>Hidden_370944</formula1>
    </dataValidation>
    <dataValidation type="list" errorStyle="stop" allowBlank="1" sqref="E1880" showErrorMessage="1">
      <formula1>Hidden_370945</formula1>
    </dataValidation>
    <dataValidation type="list" errorStyle="stop" allowBlank="1" sqref="M1880" showErrorMessage="1">
      <formula1>Hidden_370944</formula1>
    </dataValidation>
    <dataValidation type="list" errorStyle="stop" allowBlank="1" sqref="E1881" showErrorMessage="1">
      <formula1>Hidden_370945</formula1>
    </dataValidation>
    <dataValidation type="list" errorStyle="stop" allowBlank="1" sqref="M1881" showErrorMessage="1">
      <formula1>Hidden_370944</formula1>
    </dataValidation>
    <dataValidation type="list" errorStyle="stop" allowBlank="1" sqref="E1882" showErrorMessage="1">
      <formula1>Hidden_370945</formula1>
    </dataValidation>
    <dataValidation type="list" errorStyle="stop" allowBlank="1" sqref="M1882" showErrorMessage="1">
      <formula1>Hidden_370944</formula1>
    </dataValidation>
    <dataValidation type="list" errorStyle="stop" allowBlank="1" sqref="E1883" showErrorMessage="1">
      <formula1>Hidden_370945</formula1>
    </dataValidation>
    <dataValidation type="list" errorStyle="stop" allowBlank="1" sqref="M1883" showErrorMessage="1">
      <formula1>Hidden_370944</formula1>
    </dataValidation>
    <dataValidation type="list" errorStyle="stop" allowBlank="1" sqref="E1884" showErrorMessage="1">
      <formula1>Hidden_370945</formula1>
    </dataValidation>
    <dataValidation type="list" errorStyle="stop" allowBlank="1" sqref="M1884" showErrorMessage="1">
      <formula1>Hidden_370944</formula1>
    </dataValidation>
    <dataValidation type="list" errorStyle="stop" allowBlank="1" sqref="E1885" showErrorMessage="1">
      <formula1>Hidden_370945</formula1>
    </dataValidation>
    <dataValidation type="list" errorStyle="stop" allowBlank="1" sqref="M1885" showErrorMessage="1">
      <formula1>Hidden_370944</formula1>
    </dataValidation>
    <dataValidation type="list" errorStyle="stop" allowBlank="1" sqref="E1886" showErrorMessage="1">
      <formula1>Hidden_370945</formula1>
    </dataValidation>
    <dataValidation type="list" errorStyle="stop" allowBlank="1" sqref="M1886" showErrorMessage="1">
      <formula1>Hidden_370944</formula1>
    </dataValidation>
    <dataValidation type="list" errorStyle="stop" allowBlank="1" sqref="E1887" showErrorMessage="1">
      <formula1>Hidden_370945</formula1>
    </dataValidation>
    <dataValidation type="list" errorStyle="stop" allowBlank="1" sqref="M1887" showErrorMessage="1">
      <formula1>Hidden_370944</formula1>
    </dataValidation>
    <dataValidation type="list" errorStyle="stop" allowBlank="1" sqref="E1888" showErrorMessage="1">
      <formula1>Hidden_370945</formula1>
    </dataValidation>
    <dataValidation type="list" errorStyle="stop" allowBlank="1" sqref="M1888" showErrorMessage="1">
      <formula1>Hidden_370944</formula1>
    </dataValidation>
    <dataValidation type="list" errorStyle="stop" allowBlank="1" sqref="E1889" showErrorMessage="1">
      <formula1>Hidden_370945</formula1>
    </dataValidation>
    <dataValidation type="list" errorStyle="stop" allowBlank="1" sqref="M1889" showErrorMessage="1">
      <formula1>Hidden_370944</formula1>
    </dataValidation>
    <dataValidation type="list" errorStyle="stop" allowBlank="1" sqref="E1890" showErrorMessage="1">
      <formula1>Hidden_370945</formula1>
    </dataValidation>
    <dataValidation type="list" errorStyle="stop" allowBlank="1" sqref="M1890" showErrorMessage="1">
      <formula1>Hidden_370944</formula1>
    </dataValidation>
    <dataValidation type="list" errorStyle="stop" allowBlank="1" sqref="E1891" showErrorMessage="1">
      <formula1>Hidden_370945</formula1>
    </dataValidation>
    <dataValidation type="list" errorStyle="stop" allowBlank="1" sqref="M1891" showErrorMessage="1">
      <formula1>Hidden_370944</formula1>
    </dataValidation>
    <dataValidation type="list" errorStyle="stop" allowBlank="1" sqref="E1892" showErrorMessage="1">
      <formula1>Hidden_370945</formula1>
    </dataValidation>
    <dataValidation type="list" errorStyle="stop" allowBlank="1" sqref="M1892" showErrorMessage="1">
      <formula1>Hidden_370944</formula1>
    </dataValidation>
    <dataValidation type="list" errorStyle="stop" allowBlank="1" sqref="E1893" showErrorMessage="1">
      <formula1>Hidden_370945</formula1>
    </dataValidation>
    <dataValidation type="list" errorStyle="stop" allowBlank="1" sqref="M1893" showErrorMessage="1">
      <formula1>Hidden_370944</formula1>
    </dataValidation>
    <dataValidation type="list" errorStyle="stop" allowBlank="1" sqref="E1894" showErrorMessage="1">
      <formula1>Hidden_370945</formula1>
    </dataValidation>
    <dataValidation type="list" errorStyle="stop" allowBlank="1" sqref="M1894" showErrorMessage="1">
      <formula1>Hidden_370944</formula1>
    </dataValidation>
    <dataValidation type="list" errorStyle="stop" allowBlank="1" sqref="E1895" showErrorMessage="1">
      <formula1>Hidden_370945</formula1>
    </dataValidation>
    <dataValidation type="list" errorStyle="stop" allowBlank="1" sqref="M1895" showErrorMessage="1">
      <formula1>Hidden_370944</formula1>
    </dataValidation>
    <dataValidation type="list" errorStyle="stop" allowBlank="1" sqref="E1896" showErrorMessage="1">
      <formula1>Hidden_370945</formula1>
    </dataValidation>
    <dataValidation type="list" errorStyle="stop" allowBlank="1" sqref="M1896" showErrorMessage="1">
      <formula1>Hidden_370944</formula1>
    </dataValidation>
    <dataValidation type="list" errorStyle="stop" allowBlank="1" sqref="E1897" showErrorMessage="1">
      <formula1>Hidden_370945</formula1>
    </dataValidation>
    <dataValidation type="list" errorStyle="stop" allowBlank="1" sqref="M1897" showErrorMessage="1">
      <formula1>Hidden_370944</formula1>
    </dataValidation>
    <dataValidation type="list" errorStyle="stop" allowBlank="1" sqref="E1898" showErrorMessage="1">
      <formula1>Hidden_370945</formula1>
    </dataValidation>
    <dataValidation type="list" errorStyle="stop" allowBlank="1" sqref="M1898" showErrorMessage="1">
      <formula1>Hidden_370944</formula1>
    </dataValidation>
    <dataValidation type="list" errorStyle="stop" allowBlank="1" sqref="E1899" showErrorMessage="1">
      <formula1>Hidden_370945</formula1>
    </dataValidation>
    <dataValidation type="list" errorStyle="stop" allowBlank="1" sqref="M1899" showErrorMessage="1">
      <formula1>Hidden_370944</formula1>
    </dataValidation>
    <dataValidation type="list" errorStyle="stop" allowBlank="1" sqref="E1900" showErrorMessage="1">
      <formula1>Hidden_370945</formula1>
    </dataValidation>
    <dataValidation type="list" errorStyle="stop" allowBlank="1" sqref="M1900" showErrorMessage="1">
      <formula1>Hidden_370944</formula1>
    </dataValidation>
    <dataValidation type="list" errorStyle="stop" allowBlank="1" sqref="E1901" showErrorMessage="1">
      <formula1>Hidden_370945</formula1>
    </dataValidation>
    <dataValidation type="list" errorStyle="stop" allowBlank="1" sqref="M1901" showErrorMessage="1">
      <formula1>Hidden_370944</formula1>
    </dataValidation>
    <dataValidation type="list" errorStyle="stop" allowBlank="1" sqref="E1902" showErrorMessage="1">
      <formula1>Hidden_370945</formula1>
    </dataValidation>
    <dataValidation type="list" errorStyle="stop" allowBlank="1" sqref="M1902" showErrorMessage="1">
      <formula1>Hidden_370944</formula1>
    </dataValidation>
    <dataValidation type="list" errorStyle="stop" allowBlank="1" sqref="E1903" showErrorMessage="1">
      <formula1>Hidden_370945</formula1>
    </dataValidation>
    <dataValidation type="list" errorStyle="stop" allowBlank="1" sqref="M1903" showErrorMessage="1">
      <formula1>Hidden_370944</formula1>
    </dataValidation>
    <dataValidation type="list" errorStyle="stop" allowBlank="1" sqref="E1904" showErrorMessage="1">
      <formula1>Hidden_370945</formula1>
    </dataValidation>
    <dataValidation type="list" errorStyle="stop" allowBlank="1" sqref="M1904" showErrorMessage="1">
      <formula1>Hidden_370944</formula1>
    </dataValidation>
    <dataValidation type="list" errorStyle="stop" allowBlank="1" sqref="E1905" showErrorMessage="1">
      <formula1>Hidden_370945</formula1>
    </dataValidation>
    <dataValidation type="list" errorStyle="stop" allowBlank="1" sqref="M1905" showErrorMessage="1">
      <formula1>Hidden_370944</formula1>
    </dataValidation>
    <dataValidation type="list" errorStyle="stop" allowBlank="1" sqref="E1906" showErrorMessage="1">
      <formula1>Hidden_370945</formula1>
    </dataValidation>
    <dataValidation type="list" errorStyle="stop" allowBlank="1" sqref="M1906" showErrorMessage="1">
      <formula1>Hidden_370944</formula1>
    </dataValidation>
    <dataValidation type="list" errorStyle="stop" allowBlank="1" sqref="E1907" showErrorMessage="1">
      <formula1>Hidden_370945</formula1>
    </dataValidation>
    <dataValidation type="list" errorStyle="stop" allowBlank="1" sqref="M1907" showErrorMessage="1">
      <formula1>Hidden_370944</formula1>
    </dataValidation>
    <dataValidation type="list" errorStyle="stop" allowBlank="1" sqref="E1908" showErrorMessage="1">
      <formula1>Hidden_370945</formula1>
    </dataValidation>
    <dataValidation type="list" errorStyle="stop" allowBlank="1" sqref="M1908" showErrorMessage="1">
      <formula1>Hidden_370944</formula1>
    </dataValidation>
    <dataValidation type="list" errorStyle="stop" allowBlank="1" sqref="E1909" showErrorMessage="1">
      <formula1>Hidden_370945</formula1>
    </dataValidation>
    <dataValidation type="list" errorStyle="stop" allowBlank="1" sqref="M1909" showErrorMessage="1">
      <formula1>Hidden_370944</formula1>
    </dataValidation>
    <dataValidation type="list" errorStyle="stop" allowBlank="1" sqref="E1910" showErrorMessage="1">
      <formula1>Hidden_370945</formula1>
    </dataValidation>
    <dataValidation type="list" errorStyle="stop" allowBlank="1" sqref="M1910" showErrorMessage="1">
      <formula1>Hidden_370944</formula1>
    </dataValidation>
    <dataValidation type="list" errorStyle="stop" allowBlank="1" sqref="E1911" showErrorMessage="1">
      <formula1>Hidden_370945</formula1>
    </dataValidation>
    <dataValidation type="list" errorStyle="stop" allowBlank="1" sqref="M1911" showErrorMessage="1">
      <formula1>Hidden_370944</formula1>
    </dataValidation>
    <dataValidation type="list" errorStyle="stop" allowBlank="1" sqref="E1912" showErrorMessage="1">
      <formula1>Hidden_370945</formula1>
    </dataValidation>
    <dataValidation type="list" errorStyle="stop" allowBlank="1" sqref="M1912" showErrorMessage="1">
      <formula1>Hidden_370944</formula1>
    </dataValidation>
    <dataValidation type="list" errorStyle="stop" allowBlank="1" sqref="E1913" showErrorMessage="1">
      <formula1>Hidden_370945</formula1>
    </dataValidation>
    <dataValidation type="list" errorStyle="stop" allowBlank="1" sqref="M1913" showErrorMessage="1">
      <formula1>Hidden_370944</formula1>
    </dataValidation>
    <dataValidation type="list" errorStyle="stop" allowBlank="1" sqref="E1914" showErrorMessage="1">
      <formula1>Hidden_370945</formula1>
    </dataValidation>
    <dataValidation type="list" errorStyle="stop" allowBlank="1" sqref="M1914" showErrorMessage="1">
      <formula1>Hidden_370944</formula1>
    </dataValidation>
    <dataValidation type="list" errorStyle="stop" allowBlank="1" sqref="E1915" showErrorMessage="1">
      <formula1>Hidden_370945</formula1>
    </dataValidation>
    <dataValidation type="list" errorStyle="stop" allowBlank="1" sqref="M1915" showErrorMessage="1">
      <formula1>Hidden_370944</formula1>
    </dataValidation>
    <dataValidation type="list" errorStyle="stop" allowBlank="1" sqref="E1916" showErrorMessage="1">
      <formula1>Hidden_370945</formula1>
    </dataValidation>
    <dataValidation type="list" errorStyle="stop" allowBlank="1" sqref="M1916" showErrorMessage="1">
      <formula1>Hidden_370944</formula1>
    </dataValidation>
    <dataValidation type="list" errorStyle="stop" allowBlank="1" sqref="E1917" showErrorMessage="1">
      <formula1>Hidden_370945</formula1>
    </dataValidation>
    <dataValidation type="list" errorStyle="stop" allowBlank="1" sqref="M1917" showErrorMessage="1">
      <formula1>Hidden_370944</formula1>
    </dataValidation>
    <dataValidation type="list" errorStyle="stop" allowBlank="1" sqref="E1918" showErrorMessage="1">
      <formula1>Hidden_370945</formula1>
    </dataValidation>
    <dataValidation type="list" errorStyle="stop" allowBlank="1" sqref="M1918" showErrorMessage="1">
      <formula1>Hidden_370944</formula1>
    </dataValidation>
    <dataValidation type="list" errorStyle="stop" allowBlank="1" sqref="E1919" showErrorMessage="1">
      <formula1>Hidden_370945</formula1>
    </dataValidation>
    <dataValidation type="list" errorStyle="stop" allowBlank="1" sqref="M1919" showErrorMessage="1">
      <formula1>Hidden_370944</formula1>
    </dataValidation>
    <dataValidation type="list" errorStyle="stop" allowBlank="1" sqref="E1920" showErrorMessage="1">
      <formula1>Hidden_370945</formula1>
    </dataValidation>
    <dataValidation type="list" errorStyle="stop" allowBlank="1" sqref="M1920" showErrorMessage="1">
      <formula1>Hidden_370944</formula1>
    </dataValidation>
    <dataValidation type="list" errorStyle="stop" allowBlank="1" sqref="E1921" showErrorMessage="1">
      <formula1>Hidden_370945</formula1>
    </dataValidation>
    <dataValidation type="list" errorStyle="stop" allowBlank="1" sqref="M1921" showErrorMessage="1">
      <formula1>Hidden_370944</formula1>
    </dataValidation>
    <dataValidation type="list" errorStyle="stop" allowBlank="1" sqref="E1922" showErrorMessage="1">
      <formula1>Hidden_370945</formula1>
    </dataValidation>
    <dataValidation type="list" errorStyle="stop" allowBlank="1" sqref="M1922" showErrorMessage="1">
      <formula1>Hidden_370944</formula1>
    </dataValidation>
    <dataValidation type="list" errorStyle="stop" allowBlank="1" sqref="E1923" showErrorMessage="1">
      <formula1>Hidden_370945</formula1>
    </dataValidation>
    <dataValidation type="list" errorStyle="stop" allowBlank="1" sqref="M1923" showErrorMessage="1">
      <formula1>Hidden_370944</formula1>
    </dataValidation>
    <dataValidation type="list" errorStyle="stop" allowBlank="1" sqref="E1924" showErrorMessage="1">
      <formula1>Hidden_370945</formula1>
    </dataValidation>
    <dataValidation type="list" errorStyle="stop" allowBlank="1" sqref="M1924" showErrorMessage="1">
      <formula1>Hidden_370944</formula1>
    </dataValidation>
    <dataValidation type="list" errorStyle="stop" allowBlank="1" sqref="E1925" showErrorMessage="1">
      <formula1>Hidden_370945</formula1>
    </dataValidation>
    <dataValidation type="list" errorStyle="stop" allowBlank="1" sqref="M1925" showErrorMessage="1">
      <formula1>Hidden_370944</formula1>
    </dataValidation>
    <dataValidation type="list" errorStyle="stop" allowBlank="1" sqref="E1926" showErrorMessage="1">
      <formula1>Hidden_370945</formula1>
    </dataValidation>
    <dataValidation type="list" errorStyle="stop" allowBlank="1" sqref="M1926" showErrorMessage="1">
      <formula1>Hidden_370944</formula1>
    </dataValidation>
    <dataValidation type="list" errorStyle="stop" allowBlank="1" sqref="E1927" showErrorMessage="1">
      <formula1>Hidden_370945</formula1>
    </dataValidation>
    <dataValidation type="list" errorStyle="stop" allowBlank="1" sqref="M1927" showErrorMessage="1">
      <formula1>Hidden_370944</formula1>
    </dataValidation>
    <dataValidation type="list" errorStyle="stop" allowBlank="1" sqref="E1928" showErrorMessage="1">
      <formula1>Hidden_370945</formula1>
    </dataValidation>
    <dataValidation type="list" errorStyle="stop" allowBlank="1" sqref="M1928" showErrorMessage="1">
      <formula1>Hidden_370944</formula1>
    </dataValidation>
    <dataValidation type="list" errorStyle="stop" allowBlank="1" sqref="E1929" showErrorMessage="1">
      <formula1>Hidden_370945</formula1>
    </dataValidation>
    <dataValidation type="list" errorStyle="stop" allowBlank="1" sqref="M1929" showErrorMessage="1">
      <formula1>Hidden_370944</formula1>
    </dataValidation>
    <dataValidation type="list" errorStyle="stop" allowBlank="1" sqref="E1930" showErrorMessage="1">
      <formula1>Hidden_370945</formula1>
    </dataValidation>
    <dataValidation type="list" errorStyle="stop" allowBlank="1" sqref="M1930" showErrorMessage="1">
      <formula1>Hidden_370944</formula1>
    </dataValidation>
    <dataValidation type="list" errorStyle="stop" allowBlank="1" sqref="E1931" showErrorMessage="1">
      <formula1>Hidden_370945</formula1>
    </dataValidation>
    <dataValidation type="list" errorStyle="stop" allowBlank="1" sqref="M1931" showErrorMessage="1">
      <formula1>Hidden_370944</formula1>
    </dataValidation>
    <dataValidation type="list" errorStyle="stop" allowBlank="1" sqref="E1932" showErrorMessage="1">
      <formula1>Hidden_370945</formula1>
    </dataValidation>
    <dataValidation type="list" errorStyle="stop" allowBlank="1" sqref="M1932" showErrorMessage="1">
      <formula1>Hidden_370944</formula1>
    </dataValidation>
    <dataValidation type="list" errorStyle="stop" allowBlank="1" sqref="E1933" showErrorMessage="1">
      <formula1>Hidden_370945</formula1>
    </dataValidation>
    <dataValidation type="list" errorStyle="stop" allowBlank="1" sqref="M1933" showErrorMessage="1">
      <formula1>Hidden_370944</formula1>
    </dataValidation>
    <dataValidation type="list" errorStyle="stop" allowBlank="1" sqref="E1934" showErrorMessage="1">
      <formula1>Hidden_370945</formula1>
    </dataValidation>
    <dataValidation type="list" errorStyle="stop" allowBlank="1" sqref="M1934" showErrorMessage="1">
      <formula1>Hidden_370944</formula1>
    </dataValidation>
    <dataValidation type="list" errorStyle="stop" allowBlank="1" sqref="E1935" showErrorMessage="1">
      <formula1>Hidden_370945</formula1>
    </dataValidation>
    <dataValidation type="list" errorStyle="stop" allowBlank="1" sqref="M1935" showErrorMessage="1">
      <formula1>Hidden_370944</formula1>
    </dataValidation>
    <dataValidation type="list" errorStyle="stop" allowBlank="1" sqref="E1936" showErrorMessage="1">
      <formula1>Hidden_370945</formula1>
    </dataValidation>
    <dataValidation type="list" errorStyle="stop" allowBlank="1" sqref="M1936" showErrorMessage="1">
      <formula1>Hidden_370944</formula1>
    </dataValidation>
    <dataValidation type="list" errorStyle="stop" allowBlank="1" sqref="E1937" showErrorMessage="1">
      <formula1>Hidden_370945</formula1>
    </dataValidation>
    <dataValidation type="list" errorStyle="stop" allowBlank="1" sqref="M1937" showErrorMessage="1">
      <formula1>Hidden_370944</formula1>
    </dataValidation>
    <dataValidation type="list" errorStyle="stop" allowBlank="1" sqref="E1938" showErrorMessage="1">
      <formula1>Hidden_370945</formula1>
    </dataValidation>
    <dataValidation type="list" errorStyle="stop" allowBlank="1" sqref="M1938" showErrorMessage="1">
      <formula1>Hidden_370944</formula1>
    </dataValidation>
    <dataValidation type="list" errorStyle="stop" allowBlank="1" sqref="E1939" showErrorMessage="1">
      <formula1>Hidden_370945</formula1>
    </dataValidation>
    <dataValidation type="list" errorStyle="stop" allowBlank="1" sqref="M1939" showErrorMessage="1">
      <formula1>Hidden_370944</formula1>
    </dataValidation>
    <dataValidation type="list" errorStyle="stop" allowBlank="1" sqref="E1940" showErrorMessage="1">
      <formula1>Hidden_370945</formula1>
    </dataValidation>
    <dataValidation type="list" errorStyle="stop" allowBlank="1" sqref="M1940" showErrorMessage="1">
      <formula1>Hidden_370944</formula1>
    </dataValidation>
    <dataValidation type="list" errorStyle="stop" allowBlank="1" sqref="E1941" showErrorMessage="1">
      <formula1>Hidden_370945</formula1>
    </dataValidation>
    <dataValidation type="list" errorStyle="stop" allowBlank="1" sqref="M1941" showErrorMessage="1">
      <formula1>Hidden_370944</formula1>
    </dataValidation>
    <dataValidation type="list" errorStyle="stop" allowBlank="1" sqref="E1942" showErrorMessage="1">
      <formula1>Hidden_370945</formula1>
    </dataValidation>
    <dataValidation type="list" errorStyle="stop" allowBlank="1" sqref="M1942" showErrorMessage="1">
      <formula1>Hidden_370944</formula1>
    </dataValidation>
    <dataValidation type="list" errorStyle="stop" allowBlank="1" sqref="E1943" showErrorMessage="1">
      <formula1>Hidden_370945</formula1>
    </dataValidation>
    <dataValidation type="list" errorStyle="stop" allowBlank="1" sqref="M1943" showErrorMessage="1">
      <formula1>Hidden_370944</formula1>
    </dataValidation>
    <dataValidation type="list" errorStyle="stop" allowBlank="1" sqref="E1944" showErrorMessage="1">
      <formula1>Hidden_370945</formula1>
    </dataValidation>
    <dataValidation type="list" errorStyle="stop" allowBlank="1" sqref="M1944" showErrorMessage="1">
      <formula1>Hidden_370944</formula1>
    </dataValidation>
    <dataValidation type="list" errorStyle="stop" allowBlank="1" sqref="E1945" showErrorMessage="1">
      <formula1>Hidden_370945</formula1>
    </dataValidation>
    <dataValidation type="list" errorStyle="stop" allowBlank="1" sqref="M1945" showErrorMessage="1">
      <formula1>Hidden_370944</formula1>
    </dataValidation>
    <dataValidation type="list" errorStyle="stop" allowBlank="1" sqref="E1946" showErrorMessage="1">
      <formula1>Hidden_370945</formula1>
    </dataValidation>
    <dataValidation type="list" errorStyle="stop" allowBlank="1" sqref="M1946" showErrorMessage="1">
      <formula1>Hidden_370944</formula1>
    </dataValidation>
    <dataValidation type="list" errorStyle="stop" allowBlank="1" sqref="E1947" showErrorMessage="1">
      <formula1>Hidden_370945</formula1>
    </dataValidation>
    <dataValidation type="list" errorStyle="stop" allowBlank="1" sqref="M1947" showErrorMessage="1">
      <formula1>Hidden_370944</formula1>
    </dataValidation>
    <dataValidation type="list" errorStyle="stop" allowBlank="1" sqref="E1948" showErrorMessage="1">
      <formula1>Hidden_370945</formula1>
    </dataValidation>
    <dataValidation type="list" errorStyle="stop" allowBlank="1" sqref="M1948" showErrorMessage="1">
      <formula1>Hidden_370944</formula1>
    </dataValidation>
    <dataValidation type="list" errorStyle="stop" allowBlank="1" sqref="E1949" showErrorMessage="1">
      <formula1>Hidden_370945</formula1>
    </dataValidation>
    <dataValidation type="list" errorStyle="stop" allowBlank="1" sqref="M1949" showErrorMessage="1">
      <formula1>Hidden_370944</formula1>
    </dataValidation>
    <dataValidation type="list" errorStyle="stop" allowBlank="1" sqref="E1950" showErrorMessage="1">
      <formula1>Hidden_370945</formula1>
    </dataValidation>
    <dataValidation type="list" errorStyle="stop" allowBlank="1" sqref="M1950" showErrorMessage="1">
      <formula1>Hidden_370944</formula1>
    </dataValidation>
    <dataValidation type="list" errorStyle="stop" allowBlank="1" sqref="E1951" showErrorMessage="1">
      <formula1>Hidden_370945</formula1>
    </dataValidation>
    <dataValidation type="list" errorStyle="stop" allowBlank="1" sqref="M1951" showErrorMessage="1">
      <formula1>Hidden_370944</formula1>
    </dataValidation>
    <dataValidation type="list" errorStyle="stop" allowBlank="1" sqref="E1952" showErrorMessage="1">
      <formula1>Hidden_370945</formula1>
    </dataValidation>
    <dataValidation type="list" errorStyle="stop" allowBlank="1" sqref="M1952" showErrorMessage="1">
      <formula1>Hidden_370944</formula1>
    </dataValidation>
    <dataValidation type="list" errorStyle="stop" allowBlank="1" sqref="E1953" showErrorMessage="1">
      <formula1>Hidden_370945</formula1>
    </dataValidation>
    <dataValidation type="list" errorStyle="stop" allowBlank="1" sqref="M1953" showErrorMessage="1">
      <formula1>Hidden_370944</formula1>
    </dataValidation>
    <dataValidation type="list" errorStyle="stop" allowBlank="1" sqref="E1954" showErrorMessage="1">
      <formula1>Hidden_370945</formula1>
    </dataValidation>
    <dataValidation type="list" errorStyle="stop" allowBlank="1" sqref="M1954" showErrorMessage="1">
      <formula1>Hidden_370944</formula1>
    </dataValidation>
    <dataValidation type="list" errorStyle="stop" allowBlank="1" sqref="E1955" showErrorMessage="1">
      <formula1>Hidden_370945</formula1>
    </dataValidation>
    <dataValidation type="list" errorStyle="stop" allowBlank="1" sqref="M1955" showErrorMessage="1">
      <formula1>Hidden_370944</formula1>
    </dataValidation>
    <dataValidation type="list" errorStyle="stop" allowBlank="1" sqref="E1956" showErrorMessage="1">
      <formula1>Hidden_370945</formula1>
    </dataValidation>
    <dataValidation type="list" errorStyle="stop" allowBlank="1" sqref="M1956" showErrorMessage="1">
      <formula1>Hidden_370944</formula1>
    </dataValidation>
    <dataValidation type="list" errorStyle="stop" allowBlank="1" sqref="E1957" showErrorMessage="1">
      <formula1>Hidden_370945</formula1>
    </dataValidation>
    <dataValidation type="list" errorStyle="stop" allowBlank="1" sqref="M1957" showErrorMessage="1">
      <formula1>Hidden_370944</formula1>
    </dataValidation>
    <dataValidation type="list" errorStyle="stop" allowBlank="1" sqref="E1958" showErrorMessage="1">
      <formula1>Hidden_370945</formula1>
    </dataValidation>
    <dataValidation type="list" errorStyle="stop" allowBlank="1" sqref="M1958" showErrorMessage="1">
      <formula1>Hidden_370944</formula1>
    </dataValidation>
    <dataValidation type="list" errorStyle="stop" allowBlank="1" sqref="E1959" showErrorMessage="1">
      <formula1>Hidden_370945</formula1>
    </dataValidation>
    <dataValidation type="list" errorStyle="stop" allowBlank="1" sqref="M1959" showErrorMessage="1">
      <formula1>Hidden_370944</formula1>
    </dataValidation>
    <dataValidation type="list" errorStyle="stop" allowBlank="1" sqref="E1960" showErrorMessage="1">
      <formula1>Hidden_370945</formula1>
    </dataValidation>
    <dataValidation type="list" errorStyle="stop" allowBlank="1" sqref="M1960" showErrorMessage="1">
      <formula1>Hidden_370944</formula1>
    </dataValidation>
    <dataValidation type="list" errorStyle="stop" allowBlank="1" sqref="E1961" showErrorMessage="1">
      <formula1>Hidden_370945</formula1>
    </dataValidation>
    <dataValidation type="list" errorStyle="stop" allowBlank="1" sqref="M1961" showErrorMessage="1">
      <formula1>Hidden_370944</formula1>
    </dataValidation>
    <dataValidation type="list" errorStyle="stop" allowBlank="1" sqref="E1962" showErrorMessage="1">
      <formula1>Hidden_370945</formula1>
    </dataValidation>
    <dataValidation type="list" errorStyle="stop" allowBlank="1" sqref="M1962" showErrorMessage="1">
      <formula1>Hidden_370944</formula1>
    </dataValidation>
    <dataValidation type="list" errorStyle="stop" allowBlank="1" sqref="E1963" showErrorMessage="1">
      <formula1>Hidden_370945</formula1>
    </dataValidation>
    <dataValidation type="list" errorStyle="stop" allowBlank="1" sqref="M1963" showErrorMessage="1">
      <formula1>Hidden_370944</formula1>
    </dataValidation>
    <dataValidation type="list" errorStyle="stop" allowBlank="1" sqref="E1964" showErrorMessage="1">
      <formula1>Hidden_370945</formula1>
    </dataValidation>
    <dataValidation type="list" errorStyle="stop" allowBlank="1" sqref="M1964" showErrorMessage="1">
      <formula1>Hidden_370944</formula1>
    </dataValidation>
    <dataValidation type="list" errorStyle="stop" allowBlank="1" sqref="E1965" showErrorMessage="1">
      <formula1>Hidden_370945</formula1>
    </dataValidation>
    <dataValidation type="list" errorStyle="stop" allowBlank="1" sqref="M1965" showErrorMessage="1">
      <formula1>Hidden_370944</formula1>
    </dataValidation>
    <dataValidation type="list" errorStyle="stop" allowBlank="1" sqref="E1966" showErrorMessage="1">
      <formula1>Hidden_370945</formula1>
    </dataValidation>
    <dataValidation type="list" errorStyle="stop" allowBlank="1" sqref="M1966" showErrorMessage="1">
      <formula1>Hidden_370944</formula1>
    </dataValidation>
    <dataValidation type="list" errorStyle="stop" allowBlank="1" sqref="E1967" showErrorMessage="1">
      <formula1>Hidden_370945</formula1>
    </dataValidation>
    <dataValidation type="list" errorStyle="stop" allowBlank="1" sqref="M1967" showErrorMessage="1">
      <formula1>Hidden_370944</formula1>
    </dataValidation>
    <dataValidation type="list" errorStyle="stop" allowBlank="1" sqref="E1968" showErrorMessage="1">
      <formula1>Hidden_370945</formula1>
    </dataValidation>
    <dataValidation type="list" errorStyle="stop" allowBlank="1" sqref="M1968" showErrorMessage="1">
      <formula1>Hidden_370944</formula1>
    </dataValidation>
    <dataValidation type="list" errorStyle="stop" allowBlank="1" sqref="E1969" showErrorMessage="1">
      <formula1>Hidden_370945</formula1>
    </dataValidation>
    <dataValidation type="list" errorStyle="stop" allowBlank="1" sqref="M1969" showErrorMessage="1">
      <formula1>Hidden_370944</formula1>
    </dataValidation>
    <dataValidation type="list" errorStyle="stop" allowBlank="1" sqref="E1970" showErrorMessage="1">
      <formula1>Hidden_370945</formula1>
    </dataValidation>
    <dataValidation type="list" errorStyle="stop" allowBlank="1" sqref="M1970" showErrorMessage="1">
      <formula1>Hidden_370944</formula1>
    </dataValidation>
    <dataValidation type="list" errorStyle="stop" allowBlank="1" sqref="E1971" showErrorMessage="1">
      <formula1>Hidden_370945</formula1>
    </dataValidation>
    <dataValidation type="list" errorStyle="stop" allowBlank="1" sqref="M1971" showErrorMessage="1">
      <formula1>Hidden_370944</formula1>
    </dataValidation>
    <dataValidation type="list" errorStyle="stop" allowBlank="1" sqref="E1972" showErrorMessage="1">
      <formula1>Hidden_370945</formula1>
    </dataValidation>
    <dataValidation type="list" errorStyle="stop" allowBlank="1" sqref="M1972" showErrorMessage="1">
      <formula1>Hidden_370944</formula1>
    </dataValidation>
    <dataValidation type="list" errorStyle="stop" allowBlank="1" sqref="E1973" showErrorMessage="1">
      <formula1>Hidden_370945</formula1>
    </dataValidation>
    <dataValidation type="list" errorStyle="stop" allowBlank="1" sqref="M1973" showErrorMessage="1">
      <formula1>Hidden_370944</formula1>
    </dataValidation>
    <dataValidation type="list" errorStyle="stop" allowBlank="1" sqref="E1974" showErrorMessage="1">
      <formula1>Hidden_370945</formula1>
    </dataValidation>
    <dataValidation type="list" errorStyle="stop" allowBlank="1" sqref="M1974" showErrorMessage="1">
      <formula1>Hidden_370944</formula1>
    </dataValidation>
    <dataValidation type="list" errorStyle="stop" allowBlank="1" sqref="E1975" showErrorMessage="1">
      <formula1>Hidden_370945</formula1>
    </dataValidation>
    <dataValidation type="list" errorStyle="stop" allowBlank="1" sqref="M1975" showErrorMessage="1">
      <formula1>Hidden_370944</formula1>
    </dataValidation>
    <dataValidation type="list" errorStyle="stop" allowBlank="1" sqref="E1976" showErrorMessage="1">
      <formula1>Hidden_370945</formula1>
    </dataValidation>
    <dataValidation type="list" errorStyle="stop" allowBlank="1" sqref="M1976" showErrorMessage="1">
      <formula1>Hidden_370944</formula1>
    </dataValidation>
    <dataValidation type="list" errorStyle="stop" allowBlank="1" sqref="E1977" showErrorMessage="1">
      <formula1>Hidden_370945</formula1>
    </dataValidation>
    <dataValidation type="list" errorStyle="stop" allowBlank="1" sqref="M1977" showErrorMessage="1">
      <formula1>Hidden_370944</formula1>
    </dataValidation>
    <dataValidation type="list" errorStyle="stop" allowBlank="1" sqref="E1978" showErrorMessage="1">
      <formula1>Hidden_370945</formula1>
    </dataValidation>
    <dataValidation type="list" errorStyle="stop" allowBlank="1" sqref="M1978" showErrorMessage="1">
      <formula1>Hidden_370944</formula1>
    </dataValidation>
    <dataValidation type="list" errorStyle="stop" allowBlank="1" sqref="E1979" showErrorMessage="1">
      <formula1>Hidden_370945</formula1>
    </dataValidation>
    <dataValidation type="list" errorStyle="stop" allowBlank="1" sqref="M1979" showErrorMessage="1">
      <formula1>Hidden_370944</formula1>
    </dataValidation>
    <dataValidation type="list" errorStyle="stop" allowBlank="1" sqref="E1980" showErrorMessage="1">
      <formula1>Hidden_370945</formula1>
    </dataValidation>
    <dataValidation type="list" errorStyle="stop" allowBlank="1" sqref="M1980" showErrorMessage="1">
      <formula1>Hidden_370944</formula1>
    </dataValidation>
    <dataValidation type="list" errorStyle="stop" allowBlank="1" sqref="E1981" showErrorMessage="1">
      <formula1>Hidden_370945</formula1>
    </dataValidation>
    <dataValidation type="list" errorStyle="stop" allowBlank="1" sqref="M1981" showErrorMessage="1">
      <formula1>Hidden_370944</formula1>
    </dataValidation>
    <dataValidation type="list" errorStyle="stop" allowBlank="1" sqref="E1982" showErrorMessage="1">
      <formula1>Hidden_370945</formula1>
    </dataValidation>
    <dataValidation type="list" errorStyle="stop" allowBlank="1" sqref="M1982" showErrorMessage="1">
      <formula1>Hidden_370944</formula1>
    </dataValidation>
    <dataValidation type="list" errorStyle="stop" allowBlank="1" sqref="E1983" showErrorMessage="1">
      <formula1>Hidden_370945</formula1>
    </dataValidation>
    <dataValidation type="list" errorStyle="stop" allowBlank="1" sqref="M1983" showErrorMessage="1">
      <formula1>Hidden_370944</formula1>
    </dataValidation>
    <dataValidation type="list" errorStyle="stop" allowBlank="1" sqref="E1984" showErrorMessage="1">
      <formula1>Hidden_370945</formula1>
    </dataValidation>
    <dataValidation type="list" errorStyle="stop" allowBlank="1" sqref="M1984" showErrorMessage="1">
      <formula1>Hidden_370944</formula1>
    </dataValidation>
    <dataValidation type="list" errorStyle="stop" allowBlank="1" sqref="E1985" showErrorMessage="1">
      <formula1>Hidden_370945</formula1>
    </dataValidation>
    <dataValidation type="list" errorStyle="stop" allowBlank="1" sqref="M1985" showErrorMessage="1">
      <formula1>Hidden_370944</formula1>
    </dataValidation>
    <dataValidation type="list" errorStyle="stop" allowBlank="1" sqref="E1986" showErrorMessage="1">
      <formula1>Hidden_370945</formula1>
    </dataValidation>
    <dataValidation type="list" errorStyle="stop" allowBlank="1" sqref="M1986" showErrorMessage="1">
      <formula1>Hidden_370944</formula1>
    </dataValidation>
    <dataValidation type="list" errorStyle="stop" allowBlank="1" sqref="E1987" showErrorMessage="1">
      <formula1>Hidden_370945</formula1>
    </dataValidation>
    <dataValidation type="list" errorStyle="stop" allowBlank="1" sqref="M1987" showErrorMessage="1">
      <formula1>Hidden_370944</formula1>
    </dataValidation>
    <dataValidation type="list" errorStyle="stop" allowBlank="1" sqref="E1988" showErrorMessage="1">
      <formula1>Hidden_370945</formula1>
    </dataValidation>
    <dataValidation type="list" errorStyle="stop" allowBlank="1" sqref="M1988" showErrorMessage="1">
      <formula1>Hidden_370944</formula1>
    </dataValidation>
    <dataValidation type="list" errorStyle="stop" allowBlank="1" sqref="E1989" showErrorMessage="1">
      <formula1>Hidden_370945</formula1>
    </dataValidation>
    <dataValidation type="list" errorStyle="stop" allowBlank="1" sqref="M1989" showErrorMessage="1">
      <formula1>Hidden_370944</formula1>
    </dataValidation>
    <dataValidation type="list" errorStyle="stop" allowBlank="1" sqref="E1990" showErrorMessage="1">
      <formula1>Hidden_370945</formula1>
    </dataValidation>
    <dataValidation type="list" errorStyle="stop" allowBlank="1" sqref="M1990" showErrorMessage="1">
      <formula1>Hidden_370944</formula1>
    </dataValidation>
    <dataValidation type="list" errorStyle="stop" allowBlank="1" sqref="E1991" showErrorMessage="1">
      <formula1>Hidden_370945</formula1>
    </dataValidation>
    <dataValidation type="list" errorStyle="stop" allowBlank="1" sqref="M1991" showErrorMessage="1">
      <formula1>Hidden_370944</formula1>
    </dataValidation>
    <dataValidation type="list" errorStyle="stop" allowBlank="1" sqref="E1992" showErrorMessage="1">
      <formula1>Hidden_370945</formula1>
    </dataValidation>
    <dataValidation type="list" errorStyle="stop" allowBlank="1" sqref="M1992" showErrorMessage="1">
      <formula1>Hidden_370944</formula1>
    </dataValidation>
    <dataValidation type="list" errorStyle="stop" allowBlank="1" sqref="E1993" showErrorMessage="1">
      <formula1>Hidden_370945</formula1>
    </dataValidation>
    <dataValidation type="list" errorStyle="stop" allowBlank="1" sqref="M1993" showErrorMessage="1">
      <formula1>Hidden_370944</formula1>
    </dataValidation>
    <dataValidation type="list" errorStyle="stop" allowBlank="1" sqref="E1994" showErrorMessage="1">
      <formula1>Hidden_370945</formula1>
    </dataValidation>
    <dataValidation type="list" errorStyle="stop" allowBlank="1" sqref="M1994" showErrorMessage="1">
      <formula1>Hidden_370944</formula1>
    </dataValidation>
    <dataValidation type="list" errorStyle="stop" allowBlank="1" sqref="E1995" showErrorMessage="1">
      <formula1>Hidden_370945</formula1>
    </dataValidation>
    <dataValidation type="list" errorStyle="stop" allowBlank="1" sqref="M1995" showErrorMessage="1">
      <formula1>Hidden_370944</formula1>
    </dataValidation>
    <dataValidation type="list" errorStyle="stop" allowBlank="1" sqref="E1996" showErrorMessage="1">
      <formula1>Hidden_370945</formula1>
    </dataValidation>
    <dataValidation type="list" errorStyle="stop" allowBlank="1" sqref="M1996" showErrorMessage="1">
      <formula1>Hidden_370944</formula1>
    </dataValidation>
    <dataValidation type="list" errorStyle="stop" allowBlank="1" sqref="E1997" showErrorMessage="1">
      <formula1>Hidden_370945</formula1>
    </dataValidation>
    <dataValidation type="list" errorStyle="stop" allowBlank="1" sqref="M1997" showErrorMessage="1">
      <formula1>Hidden_370944</formula1>
    </dataValidation>
    <dataValidation type="list" errorStyle="stop" allowBlank="1" sqref="E1998" showErrorMessage="1">
      <formula1>Hidden_370945</formula1>
    </dataValidation>
    <dataValidation type="list" errorStyle="stop" allowBlank="1" sqref="M1998" showErrorMessage="1">
      <formula1>Hidden_370944</formula1>
    </dataValidation>
    <dataValidation type="list" errorStyle="stop" allowBlank="1" sqref="E1999" showErrorMessage="1">
      <formula1>Hidden_370945</formula1>
    </dataValidation>
    <dataValidation type="list" errorStyle="stop" allowBlank="1" sqref="M1999" showErrorMessage="1">
      <formula1>Hidden_370944</formula1>
    </dataValidation>
    <dataValidation type="list" errorStyle="stop" allowBlank="1" sqref="E2000" showErrorMessage="1">
      <formula1>Hidden_370945</formula1>
    </dataValidation>
    <dataValidation type="list" errorStyle="stop" allowBlank="1" sqref="M2000" showErrorMessage="1">
      <formula1>Hidden_370944</formula1>
    </dataValidation>
    <dataValidation type="list" errorStyle="stop" allowBlank="1" sqref="E2001" showErrorMessage="1">
      <formula1>Hidden_370945</formula1>
    </dataValidation>
    <dataValidation type="list" errorStyle="stop" allowBlank="1" sqref="M2001" showErrorMessage="1">
      <formula1>Hidden_370944</formula1>
    </dataValidation>
    <dataValidation type="list" errorStyle="stop" allowBlank="1" sqref="E2002" showErrorMessage="1">
      <formula1>Hidden_370945</formula1>
    </dataValidation>
    <dataValidation type="list" errorStyle="stop" allowBlank="1" sqref="M2002" showErrorMessage="1">
      <formula1>Hidden_370944</formula1>
    </dataValidation>
    <dataValidation type="list" errorStyle="stop" allowBlank="1" sqref="E2003" showErrorMessage="1">
      <formula1>Hidden_370945</formula1>
    </dataValidation>
    <dataValidation type="list" errorStyle="stop" allowBlank="1" sqref="M2003" showErrorMessage="1">
      <formula1>Hidden_370944</formula1>
    </dataValidation>
    <dataValidation type="list" errorStyle="stop" allowBlank="1" sqref="E2004" showErrorMessage="1">
      <formula1>Hidden_370945</formula1>
    </dataValidation>
    <dataValidation type="list" errorStyle="stop" allowBlank="1" sqref="M2004" showErrorMessage="1">
      <formula1>Hidden_370944</formula1>
    </dataValidation>
    <dataValidation type="list" errorStyle="stop" allowBlank="1" sqref="E2005" showErrorMessage="1">
      <formula1>Hidden_370945</formula1>
    </dataValidation>
    <dataValidation type="list" errorStyle="stop" allowBlank="1" sqref="M2005" showErrorMessage="1">
      <formula1>Hidden_370944</formula1>
    </dataValidation>
    <dataValidation type="list" errorStyle="stop" allowBlank="1" sqref="E2006" showErrorMessage="1">
      <formula1>Hidden_370945</formula1>
    </dataValidation>
    <dataValidation type="list" errorStyle="stop" allowBlank="1" sqref="M2006" showErrorMessage="1">
      <formula1>Hidden_370944</formula1>
    </dataValidation>
    <dataValidation type="list" errorStyle="stop" allowBlank="1" sqref="E2007" showErrorMessage="1">
      <formula1>Hidden_370945</formula1>
    </dataValidation>
    <dataValidation type="list" errorStyle="stop" allowBlank="1" sqref="M2007" showErrorMessage="1">
      <formula1>Hidden_370944</formula1>
    </dataValidation>
    <dataValidation type="list" errorStyle="stop" allowBlank="1" sqref="E2008" showErrorMessage="1">
      <formula1>Hidden_370945</formula1>
    </dataValidation>
    <dataValidation type="list" errorStyle="stop" allowBlank="1" sqref="M2008" showErrorMessage="1">
      <formula1>Hidden_370944</formula1>
    </dataValidation>
    <dataValidation type="list" errorStyle="stop" allowBlank="1" sqref="E2009" showErrorMessage="1">
      <formula1>Hidden_370945</formula1>
    </dataValidation>
    <dataValidation type="list" errorStyle="stop" allowBlank="1" sqref="M2009" showErrorMessage="1">
      <formula1>Hidden_370944</formula1>
    </dataValidation>
    <dataValidation type="list" errorStyle="stop" allowBlank="1" sqref="E2010" showErrorMessage="1">
      <formula1>Hidden_370945</formula1>
    </dataValidation>
    <dataValidation type="list" errorStyle="stop" allowBlank="1" sqref="M2010" showErrorMessage="1">
      <formula1>Hidden_370944</formula1>
    </dataValidation>
    <dataValidation type="list" errorStyle="stop" allowBlank="1" sqref="E2011" showErrorMessage="1">
      <formula1>Hidden_370945</formula1>
    </dataValidation>
    <dataValidation type="list" errorStyle="stop" allowBlank="1" sqref="M2011" showErrorMessage="1">
      <formula1>Hidden_370944</formula1>
    </dataValidation>
    <dataValidation type="list" errorStyle="stop" allowBlank="1" sqref="E2012" showErrorMessage="1">
      <formula1>Hidden_370945</formula1>
    </dataValidation>
    <dataValidation type="list" errorStyle="stop" allowBlank="1" sqref="M2012" showErrorMessage="1">
      <formula1>Hidden_370944</formula1>
    </dataValidation>
    <dataValidation type="list" errorStyle="stop" allowBlank="1" sqref="E2013" showErrorMessage="1">
      <formula1>Hidden_370945</formula1>
    </dataValidation>
    <dataValidation type="list" errorStyle="stop" allowBlank="1" sqref="M2013" showErrorMessage="1">
      <formula1>Hidden_370944</formula1>
    </dataValidation>
    <dataValidation type="list" errorStyle="stop" allowBlank="1" sqref="E2014" showErrorMessage="1">
      <formula1>Hidden_370945</formula1>
    </dataValidation>
    <dataValidation type="list" errorStyle="stop" allowBlank="1" sqref="M2014" showErrorMessage="1">
      <formula1>Hidden_370944</formula1>
    </dataValidation>
    <dataValidation type="list" errorStyle="stop" allowBlank="1" sqref="E2015" showErrorMessage="1">
      <formula1>Hidden_370945</formula1>
    </dataValidation>
    <dataValidation type="list" errorStyle="stop" allowBlank="1" sqref="M2015" showErrorMessage="1">
      <formula1>Hidden_370944</formula1>
    </dataValidation>
    <dataValidation type="list" errorStyle="stop" allowBlank="1" sqref="E2016" showErrorMessage="1">
      <formula1>Hidden_370945</formula1>
    </dataValidation>
    <dataValidation type="list" errorStyle="stop" allowBlank="1" sqref="M2016" showErrorMessage="1">
      <formula1>Hidden_370944</formula1>
    </dataValidation>
    <dataValidation type="list" errorStyle="stop" allowBlank="1" sqref="E2017" showErrorMessage="1">
      <formula1>Hidden_370945</formula1>
    </dataValidation>
    <dataValidation type="list" errorStyle="stop" allowBlank="1" sqref="M2017" showErrorMessage="1">
      <formula1>Hidden_370944</formula1>
    </dataValidation>
    <dataValidation type="list" errorStyle="stop" allowBlank="1" sqref="E2018" showErrorMessage="1">
      <formula1>Hidden_370945</formula1>
    </dataValidation>
    <dataValidation type="list" errorStyle="stop" allowBlank="1" sqref="M2018" showErrorMessage="1">
      <formula1>Hidden_370944</formula1>
    </dataValidation>
    <dataValidation type="list" errorStyle="stop" allowBlank="1" sqref="E2019" showErrorMessage="1">
      <formula1>Hidden_370945</formula1>
    </dataValidation>
    <dataValidation type="list" errorStyle="stop" allowBlank="1" sqref="M2019" showErrorMessage="1">
      <formula1>Hidden_370944</formula1>
    </dataValidation>
    <dataValidation type="list" errorStyle="stop" allowBlank="1" sqref="E2020" showErrorMessage="1">
      <formula1>Hidden_370945</formula1>
    </dataValidation>
    <dataValidation type="list" errorStyle="stop" allowBlank="1" sqref="M2020" showErrorMessage="1">
      <formula1>Hidden_370944</formula1>
    </dataValidation>
    <dataValidation type="list" errorStyle="stop" allowBlank="1" sqref="E2021" showErrorMessage="1">
      <formula1>Hidden_370945</formula1>
    </dataValidation>
    <dataValidation type="list" errorStyle="stop" allowBlank="1" sqref="M2021" showErrorMessage="1">
      <formula1>Hidden_370944</formula1>
    </dataValidation>
    <dataValidation type="list" errorStyle="stop" allowBlank="1" sqref="E2022" showErrorMessage="1">
      <formula1>Hidden_370945</formula1>
    </dataValidation>
    <dataValidation type="list" errorStyle="stop" allowBlank="1" sqref="M2022" showErrorMessage="1">
      <formula1>Hidden_370944</formula1>
    </dataValidation>
    <dataValidation type="list" errorStyle="stop" allowBlank="1" sqref="E2023" showErrorMessage="1">
      <formula1>Hidden_370945</formula1>
    </dataValidation>
    <dataValidation type="list" errorStyle="stop" allowBlank="1" sqref="M2023" showErrorMessage="1">
      <formula1>Hidden_370944</formula1>
    </dataValidation>
    <dataValidation type="list" errorStyle="stop" allowBlank="1" sqref="E2024" showErrorMessage="1">
      <formula1>Hidden_370945</formula1>
    </dataValidation>
    <dataValidation type="list" errorStyle="stop" allowBlank="1" sqref="M2024" showErrorMessage="1">
      <formula1>Hidden_370944</formula1>
    </dataValidation>
    <dataValidation type="list" errorStyle="stop" allowBlank="1" sqref="E2025" showErrorMessage="1">
      <formula1>Hidden_370945</formula1>
    </dataValidation>
    <dataValidation type="list" errorStyle="stop" allowBlank="1" sqref="M2025" showErrorMessage="1">
      <formula1>Hidden_370944</formula1>
    </dataValidation>
    <dataValidation type="list" errorStyle="stop" allowBlank="1" sqref="E2026" showErrorMessage="1">
      <formula1>Hidden_370945</formula1>
    </dataValidation>
    <dataValidation type="list" errorStyle="stop" allowBlank="1" sqref="M2026" showErrorMessage="1">
      <formula1>Hidden_370944</formula1>
    </dataValidation>
    <dataValidation type="list" errorStyle="stop" allowBlank="1" sqref="E2027" showErrorMessage="1">
      <formula1>Hidden_370945</formula1>
    </dataValidation>
    <dataValidation type="list" errorStyle="stop" allowBlank="1" sqref="M2027" showErrorMessage="1">
      <formula1>Hidden_370944</formula1>
    </dataValidation>
    <dataValidation type="list" errorStyle="stop" allowBlank="1" sqref="E2028" showErrorMessage="1">
      <formula1>Hidden_370945</formula1>
    </dataValidation>
    <dataValidation type="list" errorStyle="stop" allowBlank="1" sqref="M2028" showErrorMessage="1">
      <formula1>Hidden_370944</formula1>
    </dataValidation>
    <dataValidation type="list" errorStyle="stop" allowBlank="1" sqref="E2029" showErrorMessage="1">
      <formula1>Hidden_370945</formula1>
    </dataValidation>
    <dataValidation type="list" errorStyle="stop" allowBlank="1" sqref="M2029" showErrorMessage="1">
      <formula1>Hidden_370944</formula1>
    </dataValidation>
    <dataValidation type="list" errorStyle="stop" allowBlank="1" sqref="E2030" showErrorMessage="1">
      <formula1>Hidden_370945</formula1>
    </dataValidation>
    <dataValidation type="list" errorStyle="stop" allowBlank="1" sqref="M2030" showErrorMessage="1">
      <formula1>Hidden_370944</formula1>
    </dataValidation>
    <dataValidation type="list" errorStyle="stop" allowBlank="1" sqref="E2031" showErrorMessage="1">
      <formula1>Hidden_370945</formula1>
    </dataValidation>
    <dataValidation type="list" errorStyle="stop" allowBlank="1" sqref="M2031" showErrorMessage="1">
      <formula1>Hidden_370944</formula1>
    </dataValidation>
    <dataValidation type="list" errorStyle="stop" allowBlank="1" sqref="E2032" showErrorMessage="1">
      <formula1>Hidden_370945</formula1>
    </dataValidation>
    <dataValidation type="list" errorStyle="stop" allowBlank="1" sqref="M2032" showErrorMessage="1">
      <formula1>Hidden_370944</formula1>
    </dataValidation>
    <dataValidation type="list" errorStyle="stop" allowBlank="1" sqref="E2033" showErrorMessage="1">
      <formula1>Hidden_370945</formula1>
    </dataValidation>
    <dataValidation type="list" errorStyle="stop" allowBlank="1" sqref="M2033" showErrorMessage="1">
      <formula1>Hidden_370944</formula1>
    </dataValidation>
    <dataValidation type="list" errorStyle="stop" allowBlank="1" sqref="E2034" showErrorMessage="1">
      <formula1>Hidden_370945</formula1>
    </dataValidation>
    <dataValidation type="list" errorStyle="stop" allowBlank="1" sqref="M2034" showErrorMessage="1">
      <formula1>Hidden_370944</formula1>
    </dataValidation>
    <dataValidation type="list" errorStyle="stop" allowBlank="1" sqref="E2035" showErrorMessage="1">
      <formula1>Hidden_370945</formula1>
    </dataValidation>
    <dataValidation type="list" errorStyle="stop" allowBlank="1" sqref="M2035" showErrorMessage="1">
      <formula1>Hidden_370944</formula1>
    </dataValidation>
    <dataValidation type="list" errorStyle="stop" allowBlank="1" sqref="E2036" showErrorMessage="1">
      <formula1>Hidden_370945</formula1>
    </dataValidation>
    <dataValidation type="list" errorStyle="stop" allowBlank="1" sqref="M2036" showErrorMessage="1">
      <formula1>Hidden_370944</formula1>
    </dataValidation>
    <dataValidation type="list" errorStyle="stop" allowBlank="1" sqref="E2037" showErrorMessage="1">
      <formula1>Hidden_370945</formula1>
    </dataValidation>
    <dataValidation type="list" errorStyle="stop" allowBlank="1" sqref="M2037" showErrorMessage="1">
      <formula1>Hidden_370944</formula1>
    </dataValidation>
    <dataValidation type="list" errorStyle="stop" allowBlank="1" sqref="E2038" showErrorMessage="1">
      <formula1>Hidden_370945</formula1>
    </dataValidation>
    <dataValidation type="list" errorStyle="stop" allowBlank="1" sqref="M2038" showErrorMessage="1">
      <formula1>Hidden_370944</formula1>
    </dataValidation>
    <dataValidation type="list" errorStyle="stop" allowBlank="1" sqref="E2039" showErrorMessage="1">
      <formula1>Hidden_370945</formula1>
    </dataValidation>
    <dataValidation type="list" errorStyle="stop" allowBlank="1" sqref="M2039" showErrorMessage="1">
      <formula1>Hidden_370944</formula1>
    </dataValidation>
    <dataValidation type="list" errorStyle="stop" allowBlank="1" sqref="E2040" showErrorMessage="1">
      <formula1>Hidden_370945</formula1>
    </dataValidation>
    <dataValidation type="list" errorStyle="stop" allowBlank="1" sqref="M2040" showErrorMessage="1">
      <formula1>Hidden_370944</formula1>
    </dataValidation>
    <dataValidation type="list" errorStyle="stop" allowBlank="1" sqref="E2041" showErrorMessage="1">
      <formula1>Hidden_370945</formula1>
    </dataValidation>
    <dataValidation type="list" errorStyle="stop" allowBlank="1" sqref="M2041" showErrorMessage="1">
      <formula1>Hidden_370944</formula1>
    </dataValidation>
    <dataValidation type="list" errorStyle="stop" allowBlank="1" sqref="E2042" showErrorMessage="1">
      <formula1>Hidden_370945</formula1>
    </dataValidation>
    <dataValidation type="list" errorStyle="stop" allowBlank="1" sqref="M2042" showErrorMessage="1">
      <formula1>Hidden_370944</formula1>
    </dataValidation>
    <dataValidation type="list" errorStyle="stop" allowBlank="1" sqref="E2043" showErrorMessage="1">
      <formula1>Hidden_370945</formula1>
    </dataValidation>
    <dataValidation type="list" errorStyle="stop" allowBlank="1" sqref="M2043" showErrorMessage="1">
      <formula1>Hidden_370944</formula1>
    </dataValidation>
    <dataValidation type="list" errorStyle="stop" allowBlank="1" sqref="E2044" showErrorMessage="1">
      <formula1>Hidden_370945</formula1>
    </dataValidation>
    <dataValidation type="list" errorStyle="stop" allowBlank="1" sqref="M2044" showErrorMessage="1">
      <formula1>Hidden_370944</formula1>
    </dataValidation>
    <dataValidation type="list" errorStyle="stop" allowBlank="1" sqref="E2045" showErrorMessage="1">
      <formula1>Hidden_370945</formula1>
    </dataValidation>
    <dataValidation type="list" errorStyle="stop" allowBlank="1" sqref="M2045" showErrorMessage="1">
      <formula1>Hidden_370944</formula1>
    </dataValidation>
    <dataValidation type="list" errorStyle="stop" allowBlank="1" sqref="E2046" showErrorMessage="1">
      <formula1>Hidden_370945</formula1>
    </dataValidation>
    <dataValidation type="list" errorStyle="stop" allowBlank="1" sqref="M2046" showErrorMessage="1">
      <formula1>Hidden_370944</formula1>
    </dataValidation>
    <dataValidation type="list" errorStyle="stop" allowBlank="1" sqref="E2047" showErrorMessage="1">
      <formula1>Hidden_370945</formula1>
    </dataValidation>
    <dataValidation type="list" errorStyle="stop" allowBlank="1" sqref="M2047" showErrorMessage="1">
      <formula1>Hidden_370944</formula1>
    </dataValidation>
    <dataValidation type="list" errorStyle="stop" allowBlank="1" sqref="E2048" showErrorMessage="1">
      <formula1>Hidden_370945</formula1>
    </dataValidation>
    <dataValidation type="list" errorStyle="stop" allowBlank="1" sqref="M2048" showErrorMessage="1">
      <formula1>Hidden_370944</formula1>
    </dataValidation>
    <dataValidation type="list" errorStyle="stop" allowBlank="1" sqref="E2049" showErrorMessage="1">
      <formula1>Hidden_370945</formula1>
    </dataValidation>
    <dataValidation type="list" errorStyle="stop" allowBlank="1" sqref="M2049" showErrorMessage="1">
      <formula1>Hidden_370944</formula1>
    </dataValidation>
    <dataValidation type="list" errorStyle="stop" allowBlank="1" sqref="E2050" showErrorMessage="1">
      <formula1>Hidden_370945</formula1>
    </dataValidation>
    <dataValidation type="list" errorStyle="stop" allowBlank="1" sqref="M2050" showErrorMessage="1">
      <formula1>Hidden_370944</formula1>
    </dataValidation>
    <dataValidation type="list" errorStyle="stop" allowBlank="1" sqref="E2051" showErrorMessage="1">
      <formula1>Hidden_370945</formula1>
    </dataValidation>
    <dataValidation type="list" errorStyle="stop" allowBlank="1" sqref="M2051" showErrorMessage="1">
      <formula1>Hidden_370944</formula1>
    </dataValidation>
    <dataValidation type="list" errorStyle="stop" allowBlank="1" sqref="E2052" showErrorMessage="1">
      <formula1>Hidden_370945</formula1>
    </dataValidation>
    <dataValidation type="list" errorStyle="stop" allowBlank="1" sqref="M2052" showErrorMessage="1">
      <formula1>Hidden_370944</formula1>
    </dataValidation>
    <dataValidation type="list" errorStyle="stop" allowBlank="1" sqref="E2053" showErrorMessage="1">
      <formula1>Hidden_370945</formula1>
    </dataValidation>
    <dataValidation type="list" errorStyle="stop" allowBlank="1" sqref="M2053" showErrorMessage="1">
      <formula1>Hidden_370944</formula1>
    </dataValidation>
    <dataValidation type="list" errorStyle="stop" allowBlank="1" sqref="E2054" showErrorMessage="1">
      <formula1>Hidden_370945</formula1>
    </dataValidation>
    <dataValidation type="list" errorStyle="stop" allowBlank="1" sqref="M2054" showErrorMessage="1">
      <formula1>Hidden_370944</formula1>
    </dataValidation>
    <dataValidation type="list" errorStyle="stop" allowBlank="1" sqref="E2055" showErrorMessage="1">
      <formula1>Hidden_370945</formula1>
    </dataValidation>
    <dataValidation type="list" errorStyle="stop" allowBlank="1" sqref="M2055" showErrorMessage="1">
      <formula1>Hidden_370944</formula1>
    </dataValidation>
    <dataValidation type="list" errorStyle="stop" allowBlank="1" sqref="E2056" showErrorMessage="1">
      <formula1>Hidden_370945</formula1>
    </dataValidation>
    <dataValidation type="list" errorStyle="stop" allowBlank="1" sqref="M2056" showErrorMessage="1">
      <formula1>Hidden_370944</formula1>
    </dataValidation>
    <dataValidation type="list" errorStyle="stop" allowBlank="1" sqref="E2057" showErrorMessage="1">
      <formula1>Hidden_370945</formula1>
    </dataValidation>
    <dataValidation type="list" errorStyle="stop" allowBlank="1" sqref="M2057" showErrorMessage="1">
      <formula1>Hidden_370944</formula1>
    </dataValidation>
    <dataValidation type="list" errorStyle="stop" allowBlank="1" sqref="E2058" showErrorMessage="1">
      <formula1>Hidden_370945</formula1>
    </dataValidation>
    <dataValidation type="list" errorStyle="stop" allowBlank="1" sqref="M2058" showErrorMessage="1">
      <formula1>Hidden_370944</formula1>
    </dataValidation>
    <dataValidation type="list" errorStyle="stop" allowBlank="1" sqref="E2059" showErrorMessage="1">
      <formula1>Hidden_370945</formula1>
    </dataValidation>
    <dataValidation type="list" errorStyle="stop" allowBlank="1" sqref="M2059" showErrorMessage="1">
      <formula1>Hidden_370944</formula1>
    </dataValidation>
    <dataValidation type="list" errorStyle="stop" allowBlank="1" sqref="E2060" showErrorMessage="1">
      <formula1>Hidden_370945</formula1>
    </dataValidation>
    <dataValidation type="list" errorStyle="stop" allowBlank="1" sqref="M2060" showErrorMessage="1">
      <formula1>Hidden_370944</formula1>
    </dataValidation>
    <dataValidation type="list" errorStyle="stop" allowBlank="1" sqref="E2061" showErrorMessage="1">
      <formula1>Hidden_370945</formula1>
    </dataValidation>
    <dataValidation type="list" errorStyle="stop" allowBlank="1" sqref="M2061" showErrorMessage="1">
      <formula1>Hidden_370944</formula1>
    </dataValidation>
    <dataValidation type="list" errorStyle="stop" allowBlank="1" sqref="E2062" showErrorMessage="1">
      <formula1>Hidden_370945</formula1>
    </dataValidation>
    <dataValidation type="list" errorStyle="stop" allowBlank="1" sqref="M2062" showErrorMessage="1">
      <formula1>Hidden_370944</formula1>
    </dataValidation>
    <dataValidation type="list" errorStyle="stop" allowBlank="1" sqref="E2063" showErrorMessage="1">
      <formula1>Hidden_370945</formula1>
    </dataValidation>
    <dataValidation type="list" errorStyle="stop" allowBlank="1" sqref="M2063" showErrorMessage="1">
      <formula1>Hidden_370944</formula1>
    </dataValidation>
    <dataValidation type="list" errorStyle="stop" allowBlank="1" sqref="E2064" showErrorMessage="1">
      <formula1>Hidden_370945</formula1>
    </dataValidation>
    <dataValidation type="list" errorStyle="stop" allowBlank="1" sqref="M2064" showErrorMessage="1">
      <formula1>Hidden_370944</formula1>
    </dataValidation>
    <dataValidation type="list" errorStyle="stop" allowBlank="1" sqref="E2065" showErrorMessage="1">
      <formula1>Hidden_370945</formula1>
    </dataValidation>
    <dataValidation type="list" errorStyle="stop" allowBlank="1" sqref="M2065" showErrorMessage="1">
      <formula1>Hidden_370944</formula1>
    </dataValidation>
    <dataValidation type="list" errorStyle="stop" allowBlank="1" sqref="E2066" showErrorMessage="1">
      <formula1>Hidden_370945</formula1>
    </dataValidation>
    <dataValidation type="list" errorStyle="stop" allowBlank="1" sqref="M2066" showErrorMessage="1">
      <formula1>Hidden_370944</formula1>
    </dataValidation>
    <dataValidation type="list" errorStyle="stop" allowBlank="1" sqref="E2067" showErrorMessage="1">
      <formula1>Hidden_370945</formula1>
    </dataValidation>
    <dataValidation type="list" errorStyle="stop" allowBlank="1" sqref="M2067" showErrorMessage="1">
      <formula1>Hidden_370944</formula1>
    </dataValidation>
    <dataValidation type="list" errorStyle="stop" allowBlank="1" sqref="E2068" showErrorMessage="1">
      <formula1>Hidden_370945</formula1>
    </dataValidation>
    <dataValidation type="list" errorStyle="stop" allowBlank="1" sqref="M2068" showErrorMessage="1">
      <formula1>Hidden_370944</formula1>
    </dataValidation>
    <dataValidation type="list" errorStyle="stop" allowBlank="1" sqref="E2069" showErrorMessage="1">
      <formula1>Hidden_370945</formula1>
    </dataValidation>
    <dataValidation type="list" errorStyle="stop" allowBlank="1" sqref="M2069" showErrorMessage="1">
      <formula1>Hidden_370944</formula1>
    </dataValidation>
    <dataValidation type="list" errorStyle="stop" allowBlank="1" sqref="E2070" showErrorMessage="1">
      <formula1>Hidden_370945</formula1>
    </dataValidation>
    <dataValidation type="list" errorStyle="stop" allowBlank="1" sqref="M2070" showErrorMessage="1">
      <formula1>Hidden_370944</formula1>
    </dataValidation>
    <dataValidation type="list" errorStyle="stop" allowBlank="1" sqref="E2071" showErrorMessage="1">
      <formula1>Hidden_370945</formula1>
    </dataValidation>
    <dataValidation type="list" errorStyle="stop" allowBlank="1" sqref="M2071" showErrorMessage="1">
      <formula1>Hidden_370944</formula1>
    </dataValidation>
    <dataValidation type="list" errorStyle="stop" allowBlank="1" sqref="E2072" showErrorMessage="1">
      <formula1>Hidden_370945</formula1>
    </dataValidation>
    <dataValidation type="list" errorStyle="stop" allowBlank="1" sqref="M2072" showErrorMessage="1">
      <formula1>Hidden_370944</formula1>
    </dataValidation>
    <dataValidation type="list" errorStyle="stop" allowBlank="1" sqref="E2073" showErrorMessage="1">
      <formula1>Hidden_370945</formula1>
    </dataValidation>
    <dataValidation type="list" errorStyle="stop" allowBlank="1" sqref="M2073" showErrorMessage="1">
      <formula1>Hidden_370944</formula1>
    </dataValidation>
    <dataValidation type="list" errorStyle="stop" allowBlank="1" sqref="E2074" showErrorMessage="1">
      <formula1>Hidden_370945</formula1>
    </dataValidation>
    <dataValidation type="list" errorStyle="stop" allowBlank="1" sqref="M2074" showErrorMessage="1">
      <formula1>Hidden_370944</formula1>
    </dataValidation>
    <dataValidation type="list" errorStyle="stop" allowBlank="1" sqref="E2075" showErrorMessage="1">
      <formula1>Hidden_370945</formula1>
    </dataValidation>
    <dataValidation type="list" errorStyle="stop" allowBlank="1" sqref="M2075" showErrorMessage="1">
      <formula1>Hidden_370944</formula1>
    </dataValidation>
    <dataValidation type="list" errorStyle="stop" allowBlank="1" sqref="E2076" showErrorMessage="1">
      <formula1>Hidden_370945</formula1>
    </dataValidation>
    <dataValidation type="list" errorStyle="stop" allowBlank="1" sqref="M2076" showErrorMessage="1">
      <formula1>Hidden_370944</formula1>
    </dataValidation>
    <dataValidation type="list" errorStyle="stop" allowBlank="1" sqref="E2077" showErrorMessage="1">
      <formula1>Hidden_370945</formula1>
    </dataValidation>
    <dataValidation type="list" errorStyle="stop" allowBlank="1" sqref="M2077" showErrorMessage="1">
      <formula1>Hidden_370944</formula1>
    </dataValidation>
    <dataValidation type="list" errorStyle="stop" allowBlank="1" sqref="E2078" showErrorMessage="1">
      <formula1>Hidden_370945</formula1>
    </dataValidation>
    <dataValidation type="list" errorStyle="stop" allowBlank="1" sqref="M2078" showErrorMessage="1">
      <formula1>Hidden_370944</formula1>
    </dataValidation>
    <dataValidation type="list" errorStyle="stop" allowBlank="1" sqref="E2079" showErrorMessage="1">
      <formula1>Hidden_370945</formula1>
    </dataValidation>
    <dataValidation type="list" errorStyle="stop" allowBlank="1" sqref="M2079" showErrorMessage="1">
      <formula1>Hidden_370944</formula1>
    </dataValidation>
    <dataValidation type="list" errorStyle="stop" allowBlank="1" sqref="E2080" showErrorMessage="1">
      <formula1>Hidden_370945</formula1>
    </dataValidation>
    <dataValidation type="list" errorStyle="stop" allowBlank="1" sqref="M2080" showErrorMessage="1">
      <formula1>Hidden_370944</formula1>
    </dataValidation>
    <dataValidation type="list" errorStyle="stop" allowBlank="1" sqref="E2081" showErrorMessage="1">
      <formula1>Hidden_370945</formula1>
    </dataValidation>
    <dataValidation type="list" errorStyle="stop" allowBlank="1" sqref="M2081" showErrorMessage="1">
      <formula1>Hidden_370944</formula1>
    </dataValidation>
    <dataValidation type="list" errorStyle="stop" allowBlank="1" sqref="E2082" showErrorMessage="1">
      <formula1>Hidden_370945</formula1>
    </dataValidation>
    <dataValidation type="list" errorStyle="stop" allowBlank="1" sqref="M2082" showErrorMessage="1">
      <formula1>Hidden_370944</formula1>
    </dataValidation>
    <dataValidation type="list" errorStyle="stop" allowBlank="1" sqref="E2083" showErrorMessage="1">
      <formula1>Hidden_370945</formula1>
    </dataValidation>
    <dataValidation type="list" errorStyle="stop" allowBlank="1" sqref="M2083" showErrorMessage="1">
      <formula1>Hidden_370944</formula1>
    </dataValidation>
    <dataValidation type="list" errorStyle="stop" allowBlank="1" sqref="E2084" showErrorMessage="1">
      <formula1>Hidden_370945</formula1>
    </dataValidation>
    <dataValidation type="list" errorStyle="stop" allowBlank="1" sqref="M2084" showErrorMessage="1">
      <formula1>Hidden_370944</formula1>
    </dataValidation>
    <dataValidation type="list" errorStyle="stop" allowBlank="1" sqref="E2085" showErrorMessage="1">
      <formula1>Hidden_370945</formula1>
    </dataValidation>
    <dataValidation type="list" errorStyle="stop" allowBlank="1" sqref="M2085" showErrorMessage="1">
      <formula1>Hidden_370944</formula1>
    </dataValidation>
    <dataValidation type="list" errorStyle="stop" allowBlank="1" sqref="E2086" showErrorMessage="1">
      <formula1>Hidden_370945</formula1>
    </dataValidation>
    <dataValidation type="list" errorStyle="stop" allowBlank="1" sqref="M2086" showErrorMessage="1">
      <formula1>Hidden_370944</formula1>
    </dataValidation>
    <dataValidation type="list" errorStyle="stop" allowBlank="1" sqref="E2087" showErrorMessage="1">
      <formula1>Hidden_370945</formula1>
    </dataValidation>
    <dataValidation type="list" errorStyle="stop" allowBlank="1" sqref="M2087" showErrorMessage="1">
      <formula1>Hidden_370944</formula1>
    </dataValidation>
    <dataValidation type="list" errorStyle="stop" allowBlank="1" sqref="E2088" showErrorMessage="1">
      <formula1>Hidden_370945</formula1>
    </dataValidation>
    <dataValidation type="list" errorStyle="stop" allowBlank="1" sqref="M2088" showErrorMessage="1">
      <formula1>Hidden_370944</formula1>
    </dataValidation>
    <dataValidation type="list" errorStyle="stop" allowBlank="1" sqref="E2089" showErrorMessage="1">
      <formula1>Hidden_370945</formula1>
    </dataValidation>
    <dataValidation type="list" errorStyle="stop" allowBlank="1" sqref="M2089" showErrorMessage="1">
      <formula1>Hidden_370944</formula1>
    </dataValidation>
    <dataValidation type="list" errorStyle="stop" allowBlank="1" sqref="E2090" showErrorMessage="1">
      <formula1>Hidden_370945</formula1>
    </dataValidation>
    <dataValidation type="list" errorStyle="stop" allowBlank="1" sqref="M2090" showErrorMessage="1">
      <formula1>Hidden_370944</formula1>
    </dataValidation>
    <dataValidation type="list" errorStyle="stop" allowBlank="1" sqref="E2091" showErrorMessage="1">
      <formula1>Hidden_370945</formula1>
    </dataValidation>
    <dataValidation type="list" errorStyle="stop" allowBlank="1" sqref="M2091" showErrorMessage="1">
      <formula1>Hidden_370944</formula1>
    </dataValidation>
    <dataValidation type="list" errorStyle="stop" allowBlank="1" sqref="E2092" showErrorMessage="1">
      <formula1>Hidden_370945</formula1>
    </dataValidation>
    <dataValidation type="list" errorStyle="stop" allowBlank="1" sqref="M2092" showErrorMessage="1">
      <formula1>Hidden_370944</formula1>
    </dataValidation>
    <dataValidation type="list" errorStyle="stop" allowBlank="1" sqref="E2093" showErrorMessage="1">
      <formula1>Hidden_370945</formula1>
    </dataValidation>
    <dataValidation type="list" errorStyle="stop" allowBlank="1" sqref="M2093" showErrorMessage="1">
      <formula1>Hidden_370944</formula1>
    </dataValidation>
    <dataValidation type="list" errorStyle="stop" allowBlank="1" sqref="E2094" showErrorMessage="1">
      <formula1>Hidden_370945</formula1>
    </dataValidation>
    <dataValidation type="list" errorStyle="stop" allowBlank="1" sqref="M2094" showErrorMessage="1">
      <formula1>Hidden_370944</formula1>
    </dataValidation>
    <dataValidation type="list" errorStyle="stop" allowBlank="1" sqref="E2095" showErrorMessage="1">
      <formula1>Hidden_370945</formula1>
    </dataValidation>
    <dataValidation type="list" errorStyle="stop" allowBlank="1" sqref="M2095" showErrorMessage="1">
      <formula1>Hidden_370944</formula1>
    </dataValidation>
    <dataValidation type="list" errorStyle="stop" allowBlank="1" sqref="E2096" showErrorMessage="1">
      <formula1>Hidden_370945</formula1>
    </dataValidation>
    <dataValidation type="list" errorStyle="stop" allowBlank="1" sqref="M2096" showErrorMessage="1">
      <formula1>Hidden_370944</formula1>
    </dataValidation>
    <dataValidation type="list" errorStyle="stop" allowBlank="1" sqref="E2097" showErrorMessage="1">
      <formula1>Hidden_370945</formula1>
    </dataValidation>
    <dataValidation type="list" errorStyle="stop" allowBlank="1" sqref="M2097" showErrorMessage="1">
      <formula1>Hidden_370944</formula1>
    </dataValidation>
    <dataValidation type="list" errorStyle="stop" allowBlank="1" sqref="E2098" showErrorMessage="1">
      <formula1>Hidden_370945</formula1>
    </dataValidation>
    <dataValidation type="list" errorStyle="stop" allowBlank="1" sqref="M2098" showErrorMessage="1">
      <formula1>Hidden_370944</formula1>
    </dataValidation>
    <dataValidation type="list" errorStyle="stop" allowBlank="1" sqref="E2099" showErrorMessage="1">
      <formula1>Hidden_370945</formula1>
    </dataValidation>
    <dataValidation type="list" errorStyle="stop" allowBlank="1" sqref="M2099" showErrorMessage="1">
      <formula1>Hidden_370944</formula1>
    </dataValidation>
    <dataValidation type="list" errorStyle="stop" allowBlank="1" sqref="E2100" showErrorMessage="1">
      <formula1>Hidden_370945</formula1>
    </dataValidation>
    <dataValidation type="list" errorStyle="stop" allowBlank="1" sqref="M2100" showErrorMessage="1">
      <formula1>Hidden_370944</formula1>
    </dataValidation>
    <dataValidation type="list" errorStyle="stop" allowBlank="1" sqref="E2101" showErrorMessage="1">
      <formula1>Hidden_370945</formula1>
    </dataValidation>
    <dataValidation type="list" errorStyle="stop" allowBlank="1" sqref="M2101" showErrorMessage="1">
      <formula1>Hidden_370944</formula1>
    </dataValidation>
    <dataValidation type="list" errorStyle="stop" allowBlank="1" sqref="E2102" showErrorMessage="1">
      <formula1>Hidden_370945</formula1>
    </dataValidation>
    <dataValidation type="list" errorStyle="stop" allowBlank="1" sqref="M2102" showErrorMessage="1">
      <formula1>Hidden_370944</formula1>
    </dataValidation>
    <dataValidation type="list" errorStyle="stop" allowBlank="1" sqref="E2103" showErrorMessage="1">
      <formula1>Hidden_370945</formula1>
    </dataValidation>
    <dataValidation type="list" errorStyle="stop" allowBlank="1" sqref="M2103" showErrorMessage="1">
      <formula1>Hidden_370944</formula1>
    </dataValidation>
    <dataValidation type="list" errorStyle="stop" allowBlank="1" sqref="E2104" showErrorMessage="1">
      <formula1>Hidden_370945</formula1>
    </dataValidation>
    <dataValidation type="list" errorStyle="stop" allowBlank="1" sqref="M2104" showErrorMessage="1">
      <formula1>Hidden_370944</formula1>
    </dataValidation>
    <dataValidation type="list" errorStyle="stop" allowBlank="1" sqref="E2105" showErrorMessage="1">
      <formula1>Hidden_370945</formula1>
    </dataValidation>
    <dataValidation type="list" errorStyle="stop" allowBlank="1" sqref="M2105" showErrorMessage="1">
      <formula1>Hidden_370944</formula1>
    </dataValidation>
    <dataValidation type="list" errorStyle="stop" allowBlank="1" sqref="E2106" showErrorMessage="1">
      <formula1>Hidden_370945</formula1>
    </dataValidation>
    <dataValidation type="list" errorStyle="stop" allowBlank="1" sqref="M2106" showErrorMessage="1">
      <formula1>Hidden_370944</formula1>
    </dataValidation>
    <dataValidation type="list" errorStyle="stop" allowBlank="1" sqref="E2107" showErrorMessage="1">
      <formula1>Hidden_370945</formula1>
    </dataValidation>
    <dataValidation type="list" errorStyle="stop" allowBlank="1" sqref="M2107" showErrorMessage="1">
      <formula1>Hidden_370944</formula1>
    </dataValidation>
    <dataValidation type="list" errorStyle="stop" allowBlank="1" sqref="E2108" showErrorMessage="1">
      <formula1>Hidden_370945</formula1>
    </dataValidation>
    <dataValidation type="list" errorStyle="stop" allowBlank="1" sqref="M2108" showErrorMessage="1">
      <formula1>Hidden_370944</formula1>
    </dataValidation>
    <dataValidation type="list" errorStyle="stop" allowBlank="1" sqref="E2109" showErrorMessage="1">
      <formula1>Hidden_370945</formula1>
    </dataValidation>
    <dataValidation type="list" errorStyle="stop" allowBlank="1" sqref="M2109" showErrorMessage="1">
      <formula1>Hidden_370944</formula1>
    </dataValidation>
    <dataValidation type="list" errorStyle="stop" allowBlank="1" sqref="E2110" showErrorMessage="1">
      <formula1>Hidden_370945</formula1>
    </dataValidation>
    <dataValidation type="list" errorStyle="stop" allowBlank="1" sqref="M2110" showErrorMessage="1">
      <formula1>Hidden_370944</formula1>
    </dataValidation>
    <dataValidation type="list" errorStyle="stop" allowBlank="1" sqref="E2111" showErrorMessage="1">
      <formula1>Hidden_370945</formula1>
    </dataValidation>
    <dataValidation type="list" errorStyle="stop" allowBlank="1" sqref="M2111" showErrorMessage="1">
      <formula1>Hidden_370944</formula1>
    </dataValidation>
    <dataValidation type="list" errorStyle="stop" allowBlank="1" sqref="E2112" showErrorMessage="1">
      <formula1>Hidden_370945</formula1>
    </dataValidation>
    <dataValidation type="list" errorStyle="stop" allowBlank="1" sqref="M2112" showErrorMessage="1">
      <formula1>Hidden_370944</formula1>
    </dataValidation>
    <dataValidation type="list" errorStyle="stop" allowBlank="1" sqref="E2113" showErrorMessage="1">
      <formula1>Hidden_370945</formula1>
    </dataValidation>
    <dataValidation type="list" errorStyle="stop" allowBlank="1" sqref="M2113" showErrorMessage="1">
      <formula1>Hidden_370944</formula1>
    </dataValidation>
    <dataValidation type="list" errorStyle="stop" allowBlank="1" sqref="E2114" showErrorMessage="1">
      <formula1>Hidden_370945</formula1>
    </dataValidation>
    <dataValidation type="list" errorStyle="stop" allowBlank="1" sqref="M2114" showErrorMessage="1">
      <formula1>Hidden_370944</formula1>
    </dataValidation>
    <dataValidation type="list" errorStyle="stop" allowBlank="1" sqref="E2115" showErrorMessage="1">
      <formula1>Hidden_370945</formula1>
    </dataValidation>
    <dataValidation type="list" errorStyle="stop" allowBlank="1" sqref="M2115" showErrorMessage="1">
      <formula1>Hidden_370944</formula1>
    </dataValidation>
    <dataValidation type="list" errorStyle="stop" allowBlank="1" sqref="E2116" showErrorMessage="1">
      <formula1>Hidden_370945</formula1>
    </dataValidation>
    <dataValidation type="list" errorStyle="stop" allowBlank="1" sqref="M2116" showErrorMessage="1">
      <formula1>Hidden_370944</formula1>
    </dataValidation>
    <dataValidation type="list" errorStyle="stop" allowBlank="1" sqref="E2117" showErrorMessage="1">
      <formula1>Hidden_370945</formula1>
    </dataValidation>
    <dataValidation type="list" errorStyle="stop" allowBlank="1" sqref="M2117" showErrorMessage="1">
      <formula1>Hidden_370944</formula1>
    </dataValidation>
    <dataValidation type="list" errorStyle="stop" allowBlank="1" sqref="E2118" showErrorMessage="1">
      <formula1>Hidden_370945</formula1>
    </dataValidation>
    <dataValidation type="list" errorStyle="stop" allowBlank="1" sqref="M2118" showErrorMessage="1">
      <formula1>Hidden_370944</formula1>
    </dataValidation>
    <dataValidation type="list" errorStyle="stop" allowBlank="1" sqref="E2119" showErrorMessage="1">
      <formula1>Hidden_370945</formula1>
    </dataValidation>
    <dataValidation type="list" errorStyle="stop" allowBlank="1" sqref="M2119" showErrorMessage="1">
      <formula1>Hidden_370944</formula1>
    </dataValidation>
    <dataValidation type="list" errorStyle="stop" allowBlank="1" sqref="E2120" showErrorMessage="1">
      <formula1>Hidden_370945</formula1>
    </dataValidation>
    <dataValidation type="list" errorStyle="stop" allowBlank="1" sqref="M2120" showErrorMessage="1">
      <formula1>Hidden_370944</formula1>
    </dataValidation>
    <dataValidation type="list" errorStyle="stop" allowBlank="1" sqref="E2121" showErrorMessage="1">
      <formula1>Hidden_370945</formula1>
    </dataValidation>
    <dataValidation type="list" errorStyle="stop" allowBlank="1" sqref="M2121" showErrorMessage="1">
      <formula1>Hidden_370944</formula1>
    </dataValidation>
    <dataValidation type="list" errorStyle="stop" allowBlank="1" sqref="E2122" showErrorMessage="1">
      <formula1>Hidden_370945</formula1>
    </dataValidation>
    <dataValidation type="list" errorStyle="stop" allowBlank="1" sqref="M2122" showErrorMessage="1">
      <formula1>Hidden_370944</formula1>
    </dataValidation>
    <dataValidation type="list" errorStyle="stop" allowBlank="1" sqref="E2123" showErrorMessage="1">
      <formula1>Hidden_370945</formula1>
    </dataValidation>
    <dataValidation type="list" errorStyle="stop" allowBlank="1" sqref="M2123" showErrorMessage="1">
      <formula1>Hidden_370944</formula1>
    </dataValidation>
    <dataValidation type="list" errorStyle="stop" allowBlank="1" sqref="E2124" showErrorMessage="1">
      <formula1>Hidden_370945</formula1>
    </dataValidation>
    <dataValidation type="list" errorStyle="stop" allowBlank="1" sqref="M2124" showErrorMessage="1">
      <formula1>Hidden_370944</formula1>
    </dataValidation>
    <dataValidation type="list" errorStyle="stop" allowBlank="1" sqref="E2125" showErrorMessage="1">
      <formula1>Hidden_370945</formula1>
    </dataValidation>
    <dataValidation type="list" errorStyle="stop" allowBlank="1" sqref="M2125" showErrorMessage="1">
      <formula1>Hidden_370944</formula1>
    </dataValidation>
    <dataValidation type="list" errorStyle="stop" allowBlank="1" sqref="E2126" showErrorMessage="1">
      <formula1>Hidden_370945</formula1>
    </dataValidation>
    <dataValidation type="list" errorStyle="stop" allowBlank="1" sqref="M2126" showErrorMessage="1">
      <formula1>Hidden_370944</formula1>
    </dataValidation>
    <dataValidation type="list" errorStyle="stop" allowBlank="1" sqref="E2127" showErrorMessage="1">
      <formula1>Hidden_370945</formula1>
    </dataValidation>
    <dataValidation type="list" errorStyle="stop" allowBlank="1" sqref="M2127" showErrorMessage="1">
      <formula1>Hidden_370944</formula1>
    </dataValidation>
    <dataValidation type="list" errorStyle="stop" allowBlank="1" sqref="E2128" showErrorMessage="1">
      <formula1>Hidden_370945</formula1>
    </dataValidation>
    <dataValidation type="list" errorStyle="stop" allowBlank="1" sqref="M2128" showErrorMessage="1">
      <formula1>Hidden_370944</formula1>
    </dataValidation>
    <dataValidation type="list" errorStyle="stop" allowBlank="1" sqref="E2129" showErrorMessage="1">
      <formula1>Hidden_370945</formula1>
    </dataValidation>
    <dataValidation type="list" errorStyle="stop" allowBlank="1" sqref="M2129" showErrorMessage="1">
      <formula1>Hidden_370944</formula1>
    </dataValidation>
    <dataValidation type="list" errorStyle="stop" allowBlank="1" sqref="E2130" showErrorMessage="1">
      <formula1>Hidden_370945</formula1>
    </dataValidation>
    <dataValidation type="list" errorStyle="stop" allowBlank="1" sqref="M2130" showErrorMessage="1">
      <formula1>Hidden_370944</formula1>
    </dataValidation>
    <dataValidation type="list" errorStyle="stop" allowBlank="1" sqref="E2131" showErrorMessage="1">
      <formula1>Hidden_370945</formula1>
    </dataValidation>
    <dataValidation type="list" errorStyle="stop" allowBlank="1" sqref="M2131" showErrorMessage="1">
      <formula1>Hidden_370944</formula1>
    </dataValidation>
    <dataValidation type="list" errorStyle="stop" allowBlank="1" sqref="E2132" showErrorMessage="1">
      <formula1>Hidden_370945</formula1>
    </dataValidation>
    <dataValidation type="list" errorStyle="stop" allowBlank="1" sqref="M2132" showErrorMessage="1">
      <formula1>Hidden_370944</formula1>
    </dataValidation>
    <dataValidation type="list" errorStyle="stop" allowBlank="1" sqref="E2133" showErrorMessage="1">
      <formula1>Hidden_370945</formula1>
    </dataValidation>
    <dataValidation type="list" errorStyle="stop" allowBlank="1" sqref="M2133" showErrorMessage="1">
      <formula1>Hidden_370944</formula1>
    </dataValidation>
    <dataValidation type="list" errorStyle="stop" allowBlank="1" sqref="E2134" showErrorMessage="1">
      <formula1>Hidden_370945</formula1>
    </dataValidation>
    <dataValidation type="list" errorStyle="stop" allowBlank="1" sqref="M2134" showErrorMessage="1">
      <formula1>Hidden_370944</formula1>
    </dataValidation>
    <dataValidation type="list" errorStyle="stop" allowBlank="1" sqref="E2135" showErrorMessage="1">
      <formula1>Hidden_370945</formula1>
    </dataValidation>
    <dataValidation type="list" errorStyle="stop" allowBlank="1" sqref="M2135" showErrorMessage="1">
      <formula1>Hidden_370944</formula1>
    </dataValidation>
    <dataValidation type="list" errorStyle="stop" allowBlank="1" sqref="E2136" showErrorMessage="1">
      <formula1>Hidden_370945</formula1>
    </dataValidation>
    <dataValidation type="list" errorStyle="stop" allowBlank="1" sqref="M2136" showErrorMessage="1">
      <formula1>Hidden_370944</formula1>
    </dataValidation>
    <dataValidation type="list" errorStyle="stop" allowBlank="1" sqref="E2137" showErrorMessage="1">
      <formula1>Hidden_370945</formula1>
    </dataValidation>
    <dataValidation type="list" errorStyle="stop" allowBlank="1" sqref="M2137" showErrorMessage="1">
      <formula1>Hidden_370944</formula1>
    </dataValidation>
    <dataValidation type="list" errorStyle="stop" allowBlank="1" sqref="E2138" showErrorMessage="1">
      <formula1>Hidden_370945</formula1>
    </dataValidation>
    <dataValidation type="list" errorStyle="stop" allowBlank="1" sqref="M2138" showErrorMessage="1">
      <formula1>Hidden_370944</formula1>
    </dataValidation>
    <dataValidation type="list" errorStyle="stop" allowBlank="1" sqref="E2139" showErrorMessage="1">
      <formula1>Hidden_370945</formula1>
    </dataValidation>
    <dataValidation type="list" errorStyle="stop" allowBlank="1" sqref="M2139" showErrorMessage="1">
      <formula1>Hidden_370944</formula1>
    </dataValidation>
    <dataValidation type="list" errorStyle="stop" allowBlank="1" sqref="E2140" showErrorMessage="1">
      <formula1>Hidden_370945</formula1>
    </dataValidation>
    <dataValidation type="list" errorStyle="stop" allowBlank="1" sqref="M2140" showErrorMessage="1">
      <formula1>Hidden_370944</formula1>
    </dataValidation>
    <dataValidation type="list" errorStyle="stop" allowBlank="1" sqref="E2141" showErrorMessage="1">
      <formula1>Hidden_370945</formula1>
    </dataValidation>
    <dataValidation type="list" errorStyle="stop" allowBlank="1" sqref="M2141" showErrorMessage="1">
      <formula1>Hidden_370944</formula1>
    </dataValidation>
    <dataValidation type="list" errorStyle="stop" allowBlank="1" sqref="E2142" showErrorMessage="1">
      <formula1>Hidden_370945</formula1>
    </dataValidation>
    <dataValidation type="list" errorStyle="stop" allowBlank="1" sqref="M2142" showErrorMessage="1">
      <formula1>Hidden_370944</formula1>
    </dataValidation>
    <dataValidation type="list" errorStyle="stop" allowBlank="1" sqref="E2143" showErrorMessage="1">
      <formula1>Hidden_370945</formula1>
    </dataValidation>
    <dataValidation type="list" errorStyle="stop" allowBlank="1" sqref="M2143" showErrorMessage="1">
      <formula1>Hidden_370944</formula1>
    </dataValidation>
    <dataValidation type="list" errorStyle="stop" allowBlank="1" sqref="E2144" showErrorMessage="1">
      <formula1>Hidden_370945</formula1>
    </dataValidation>
    <dataValidation type="list" errorStyle="stop" allowBlank="1" sqref="M2144" showErrorMessage="1">
      <formula1>Hidden_370944</formula1>
    </dataValidation>
    <dataValidation type="list" errorStyle="stop" allowBlank="1" sqref="E2145" showErrorMessage="1">
      <formula1>Hidden_370945</formula1>
    </dataValidation>
    <dataValidation type="list" errorStyle="stop" allowBlank="1" sqref="M2145" showErrorMessage="1">
      <formula1>Hidden_370944</formula1>
    </dataValidation>
    <dataValidation type="list" errorStyle="stop" allowBlank="1" sqref="E2146" showErrorMessage="1">
      <formula1>Hidden_370945</formula1>
    </dataValidation>
    <dataValidation type="list" errorStyle="stop" allowBlank="1" sqref="M2146" showErrorMessage="1">
      <formula1>Hidden_370944</formula1>
    </dataValidation>
    <dataValidation type="list" errorStyle="stop" allowBlank="1" sqref="E2147" showErrorMessage="1">
      <formula1>Hidden_370945</formula1>
    </dataValidation>
    <dataValidation type="list" errorStyle="stop" allowBlank="1" sqref="M2147" showErrorMessage="1">
      <formula1>Hidden_370944</formula1>
    </dataValidation>
    <dataValidation type="list" errorStyle="stop" allowBlank="1" sqref="E2148" showErrorMessage="1">
      <formula1>Hidden_370945</formula1>
    </dataValidation>
    <dataValidation type="list" errorStyle="stop" allowBlank="1" sqref="M2148" showErrorMessage="1">
      <formula1>Hidden_370944</formula1>
    </dataValidation>
    <dataValidation type="list" errorStyle="stop" allowBlank="1" sqref="E2149" showErrorMessage="1">
      <formula1>Hidden_370945</formula1>
    </dataValidation>
    <dataValidation type="list" errorStyle="stop" allowBlank="1" sqref="M2149" showErrorMessage="1">
      <formula1>Hidden_370944</formula1>
    </dataValidation>
    <dataValidation type="list" errorStyle="stop" allowBlank="1" sqref="E2150" showErrorMessage="1">
      <formula1>Hidden_370945</formula1>
    </dataValidation>
    <dataValidation type="list" errorStyle="stop" allowBlank="1" sqref="M2150" showErrorMessage="1">
      <formula1>Hidden_370944</formula1>
    </dataValidation>
    <dataValidation type="list" errorStyle="stop" allowBlank="1" sqref="E2151" showErrorMessage="1">
      <formula1>Hidden_370945</formula1>
    </dataValidation>
    <dataValidation type="list" errorStyle="stop" allowBlank="1" sqref="M2151" showErrorMessage="1">
      <formula1>Hidden_370944</formula1>
    </dataValidation>
    <dataValidation type="list" errorStyle="stop" allowBlank="1" sqref="E2152" showErrorMessage="1">
      <formula1>Hidden_370945</formula1>
    </dataValidation>
    <dataValidation type="list" errorStyle="stop" allowBlank="1" sqref="M2152" showErrorMessage="1">
      <formula1>Hidden_370944</formula1>
    </dataValidation>
    <dataValidation type="list" errorStyle="stop" allowBlank="1" sqref="E2153" showErrorMessage="1">
      <formula1>Hidden_370945</formula1>
    </dataValidation>
    <dataValidation type="list" errorStyle="stop" allowBlank="1" sqref="M2153" showErrorMessage="1">
      <formula1>Hidden_370944</formula1>
    </dataValidation>
    <dataValidation type="list" errorStyle="stop" allowBlank="1" sqref="E2154" showErrorMessage="1">
      <formula1>Hidden_370945</formula1>
    </dataValidation>
    <dataValidation type="list" errorStyle="stop" allowBlank="1" sqref="M2154" showErrorMessage="1">
      <formula1>Hidden_370944</formula1>
    </dataValidation>
    <dataValidation type="list" errorStyle="stop" allowBlank="1" sqref="E2155" showErrorMessage="1">
      <formula1>Hidden_370945</formula1>
    </dataValidation>
    <dataValidation type="list" errorStyle="stop" allowBlank="1" sqref="M2155" showErrorMessage="1">
      <formula1>Hidden_370944</formula1>
    </dataValidation>
    <dataValidation type="list" errorStyle="stop" allowBlank="1" sqref="E2156" showErrorMessage="1">
      <formula1>Hidden_370945</formula1>
    </dataValidation>
    <dataValidation type="list" errorStyle="stop" allowBlank="1" sqref="M2156" showErrorMessage="1">
      <formula1>Hidden_370944</formula1>
    </dataValidation>
    <dataValidation type="list" errorStyle="stop" allowBlank="1" sqref="E2157" showErrorMessage="1">
      <formula1>Hidden_370945</formula1>
    </dataValidation>
    <dataValidation type="list" errorStyle="stop" allowBlank="1" sqref="M2157" showErrorMessage="1">
      <formula1>Hidden_370944</formula1>
    </dataValidation>
    <dataValidation type="list" errorStyle="stop" allowBlank="1" sqref="E2158" showErrorMessage="1">
      <formula1>Hidden_370945</formula1>
    </dataValidation>
    <dataValidation type="list" errorStyle="stop" allowBlank="1" sqref="M2158" showErrorMessage="1">
      <formula1>Hidden_370944</formula1>
    </dataValidation>
    <dataValidation type="list" errorStyle="stop" allowBlank="1" sqref="E2159" showErrorMessage="1">
      <formula1>Hidden_370945</formula1>
    </dataValidation>
    <dataValidation type="list" errorStyle="stop" allowBlank="1" sqref="M2159" showErrorMessage="1">
      <formula1>Hidden_370944</formula1>
    </dataValidation>
    <dataValidation type="list" errorStyle="stop" allowBlank="1" sqref="E2160" showErrorMessage="1">
      <formula1>Hidden_370945</formula1>
    </dataValidation>
    <dataValidation type="list" errorStyle="stop" allowBlank="1" sqref="M2160" showErrorMessage="1">
      <formula1>Hidden_370944</formula1>
    </dataValidation>
    <dataValidation type="list" errorStyle="stop" allowBlank="1" sqref="E2161" showErrorMessage="1">
      <formula1>Hidden_370945</formula1>
    </dataValidation>
    <dataValidation type="list" errorStyle="stop" allowBlank="1" sqref="M2161" showErrorMessage="1">
      <formula1>Hidden_370944</formula1>
    </dataValidation>
    <dataValidation type="list" errorStyle="stop" allowBlank="1" sqref="E2162" showErrorMessage="1">
      <formula1>Hidden_370945</formula1>
    </dataValidation>
    <dataValidation type="list" errorStyle="stop" allowBlank="1" sqref="M2162" showErrorMessage="1">
      <formula1>Hidden_370944</formula1>
    </dataValidation>
    <dataValidation type="list" errorStyle="stop" allowBlank="1" sqref="E2163" showErrorMessage="1">
      <formula1>Hidden_370945</formula1>
    </dataValidation>
    <dataValidation type="list" errorStyle="stop" allowBlank="1" sqref="M2163" showErrorMessage="1">
      <formula1>Hidden_370944</formula1>
    </dataValidation>
    <dataValidation type="list" errorStyle="stop" allowBlank="1" sqref="E2164" showErrorMessage="1">
      <formula1>Hidden_370945</formula1>
    </dataValidation>
    <dataValidation type="list" errorStyle="stop" allowBlank="1" sqref="M2164" showErrorMessage="1">
      <formula1>Hidden_370944</formula1>
    </dataValidation>
    <dataValidation type="list" errorStyle="stop" allowBlank="1" sqref="E2165" showErrorMessage="1">
      <formula1>Hidden_370945</formula1>
    </dataValidation>
    <dataValidation type="list" errorStyle="stop" allowBlank="1" sqref="M2165" showErrorMessage="1">
      <formula1>Hidden_370944</formula1>
    </dataValidation>
    <dataValidation type="list" errorStyle="stop" allowBlank="1" sqref="E2166" showErrorMessage="1">
      <formula1>Hidden_370945</formula1>
    </dataValidation>
    <dataValidation type="list" errorStyle="stop" allowBlank="1" sqref="M2166" showErrorMessage="1">
      <formula1>Hidden_370944</formula1>
    </dataValidation>
    <dataValidation type="list" errorStyle="stop" allowBlank="1" sqref="E2167" showErrorMessage="1">
      <formula1>Hidden_370945</formula1>
    </dataValidation>
    <dataValidation type="list" errorStyle="stop" allowBlank="1" sqref="M2167" showErrorMessage="1">
      <formula1>Hidden_370944</formula1>
    </dataValidation>
    <dataValidation type="list" errorStyle="stop" allowBlank="1" sqref="E2168" showErrorMessage="1">
      <formula1>Hidden_370945</formula1>
    </dataValidation>
    <dataValidation type="list" errorStyle="stop" allowBlank="1" sqref="M2168" showErrorMessage="1">
      <formula1>Hidden_370944</formula1>
    </dataValidation>
    <dataValidation type="list" errorStyle="stop" allowBlank="1" sqref="E2169" showErrorMessage="1">
      <formula1>Hidden_370945</formula1>
    </dataValidation>
    <dataValidation type="list" errorStyle="stop" allowBlank="1" sqref="M2169" showErrorMessage="1">
      <formula1>Hidden_370944</formula1>
    </dataValidation>
    <dataValidation type="list" errorStyle="stop" allowBlank="1" sqref="E2170" showErrorMessage="1">
      <formula1>Hidden_370945</formula1>
    </dataValidation>
    <dataValidation type="list" errorStyle="stop" allowBlank="1" sqref="M2170" showErrorMessage="1">
      <formula1>Hidden_370944</formula1>
    </dataValidation>
    <dataValidation type="list" errorStyle="stop" allowBlank="1" sqref="E2171" showErrorMessage="1">
      <formula1>Hidden_370945</formula1>
    </dataValidation>
    <dataValidation type="list" errorStyle="stop" allowBlank="1" sqref="M2171" showErrorMessage="1">
      <formula1>Hidden_370944</formula1>
    </dataValidation>
    <dataValidation type="list" errorStyle="stop" allowBlank="1" sqref="E2172" showErrorMessage="1">
      <formula1>Hidden_370945</formula1>
    </dataValidation>
    <dataValidation type="list" errorStyle="stop" allowBlank="1" sqref="M2172" showErrorMessage="1">
      <formula1>Hidden_370944</formula1>
    </dataValidation>
    <dataValidation type="list" errorStyle="stop" allowBlank="1" sqref="E2173" showErrorMessage="1">
      <formula1>Hidden_370945</formula1>
    </dataValidation>
    <dataValidation type="list" errorStyle="stop" allowBlank="1" sqref="M2173" showErrorMessage="1">
      <formula1>Hidden_370944</formula1>
    </dataValidation>
    <dataValidation type="list" errorStyle="stop" allowBlank="1" sqref="E2174" showErrorMessage="1">
      <formula1>Hidden_370945</formula1>
    </dataValidation>
    <dataValidation type="list" errorStyle="stop" allowBlank="1" sqref="M2174" showErrorMessage="1">
      <formula1>Hidden_370944</formula1>
    </dataValidation>
    <dataValidation type="list" errorStyle="stop" allowBlank="1" sqref="E2175" showErrorMessage="1">
      <formula1>Hidden_370945</formula1>
    </dataValidation>
    <dataValidation type="list" errorStyle="stop" allowBlank="1" sqref="M2175" showErrorMessage="1">
      <formula1>Hidden_370944</formula1>
    </dataValidation>
    <dataValidation type="list" errorStyle="stop" allowBlank="1" sqref="E2176" showErrorMessage="1">
      <formula1>Hidden_370945</formula1>
    </dataValidation>
    <dataValidation type="list" errorStyle="stop" allowBlank="1" sqref="M2176" showErrorMessage="1">
      <formula1>Hidden_370944</formula1>
    </dataValidation>
    <dataValidation type="list" errorStyle="stop" allowBlank="1" sqref="E2177" showErrorMessage="1">
      <formula1>Hidden_370945</formula1>
    </dataValidation>
    <dataValidation type="list" errorStyle="stop" allowBlank="1" sqref="M2177" showErrorMessage="1">
      <formula1>Hidden_370944</formula1>
    </dataValidation>
    <dataValidation type="list" errorStyle="stop" allowBlank="1" sqref="E2178" showErrorMessage="1">
      <formula1>Hidden_370945</formula1>
    </dataValidation>
    <dataValidation type="list" errorStyle="stop" allowBlank="1" sqref="M2178" showErrorMessage="1">
      <formula1>Hidden_370944</formula1>
    </dataValidation>
    <dataValidation type="list" errorStyle="stop" allowBlank="1" sqref="E2179" showErrorMessage="1">
      <formula1>Hidden_370945</formula1>
    </dataValidation>
    <dataValidation type="list" errorStyle="stop" allowBlank="1" sqref="M2179" showErrorMessage="1">
      <formula1>Hidden_370944</formula1>
    </dataValidation>
    <dataValidation type="list" errorStyle="stop" allowBlank="1" sqref="E2180" showErrorMessage="1">
      <formula1>Hidden_370945</formula1>
    </dataValidation>
    <dataValidation type="list" errorStyle="stop" allowBlank="1" sqref="M2180" showErrorMessage="1">
      <formula1>Hidden_370944</formula1>
    </dataValidation>
    <dataValidation type="list" errorStyle="stop" allowBlank="1" sqref="E2181" showErrorMessage="1">
      <formula1>Hidden_370945</formula1>
    </dataValidation>
    <dataValidation type="list" errorStyle="stop" allowBlank="1" sqref="M2181" showErrorMessage="1">
      <formula1>Hidden_370944</formula1>
    </dataValidation>
    <dataValidation type="list" errorStyle="stop" allowBlank="1" sqref="E2182" showErrorMessage="1">
      <formula1>Hidden_370945</formula1>
    </dataValidation>
    <dataValidation type="list" errorStyle="stop" allowBlank="1" sqref="M2182" showErrorMessage="1">
      <formula1>Hidden_370944</formula1>
    </dataValidation>
    <dataValidation type="list" errorStyle="stop" allowBlank="1" sqref="E2183" showErrorMessage="1">
      <formula1>Hidden_370945</formula1>
    </dataValidation>
    <dataValidation type="list" errorStyle="stop" allowBlank="1" sqref="M2183" showErrorMessage="1">
      <formula1>Hidden_370944</formula1>
    </dataValidation>
    <dataValidation type="list" errorStyle="stop" allowBlank="1" sqref="E2184" showErrorMessage="1">
      <formula1>Hidden_370945</formula1>
    </dataValidation>
    <dataValidation type="list" errorStyle="stop" allowBlank="1" sqref="M2184" showErrorMessage="1">
      <formula1>Hidden_370944</formula1>
    </dataValidation>
    <dataValidation type="list" errorStyle="stop" allowBlank="1" sqref="E2185" showErrorMessage="1">
      <formula1>Hidden_370945</formula1>
    </dataValidation>
    <dataValidation type="list" errorStyle="stop" allowBlank="1" sqref="M2185" showErrorMessage="1">
      <formula1>Hidden_370944</formula1>
    </dataValidation>
    <dataValidation type="list" errorStyle="stop" allowBlank="1" sqref="E2186" showErrorMessage="1">
      <formula1>Hidden_370945</formula1>
    </dataValidation>
    <dataValidation type="list" errorStyle="stop" allowBlank="1" sqref="M2186" showErrorMessage="1">
      <formula1>Hidden_370944</formula1>
    </dataValidation>
    <dataValidation type="list" errorStyle="stop" allowBlank="1" sqref="E2187" showErrorMessage="1">
      <formula1>Hidden_370945</formula1>
    </dataValidation>
    <dataValidation type="list" errorStyle="stop" allowBlank="1" sqref="M2187" showErrorMessage="1">
      <formula1>Hidden_370944</formula1>
    </dataValidation>
    <dataValidation type="list" errorStyle="stop" allowBlank="1" sqref="E2188" showErrorMessage="1">
      <formula1>Hidden_370945</formula1>
    </dataValidation>
    <dataValidation type="list" errorStyle="stop" allowBlank="1" sqref="M2188" showErrorMessage="1">
      <formula1>Hidden_370944</formula1>
    </dataValidation>
    <dataValidation type="list" errorStyle="stop" allowBlank="1" sqref="E2189" showErrorMessage="1">
      <formula1>Hidden_370945</formula1>
    </dataValidation>
    <dataValidation type="list" errorStyle="stop" allowBlank="1" sqref="M2189" showErrorMessage="1">
      <formula1>Hidden_370944</formula1>
    </dataValidation>
    <dataValidation type="list" errorStyle="stop" allowBlank="1" sqref="E2190" showErrorMessage="1">
      <formula1>Hidden_370945</formula1>
    </dataValidation>
    <dataValidation type="list" errorStyle="stop" allowBlank="1" sqref="M2190" showErrorMessage="1">
      <formula1>Hidden_370944</formula1>
    </dataValidation>
    <dataValidation type="list" errorStyle="stop" allowBlank="1" sqref="E2191" showErrorMessage="1">
      <formula1>Hidden_370945</formula1>
    </dataValidation>
    <dataValidation type="list" errorStyle="stop" allowBlank="1" sqref="M2191" showErrorMessage="1">
      <formula1>Hidden_370944</formula1>
    </dataValidation>
    <dataValidation type="list" errorStyle="stop" allowBlank="1" sqref="E2192" showErrorMessage="1">
      <formula1>Hidden_370945</formula1>
    </dataValidation>
    <dataValidation type="list" errorStyle="stop" allowBlank="1" sqref="M2192" showErrorMessage="1">
      <formula1>Hidden_370944</formula1>
    </dataValidation>
    <dataValidation type="list" errorStyle="stop" allowBlank="1" sqref="E2193" showErrorMessage="1">
      <formula1>Hidden_370945</formula1>
    </dataValidation>
    <dataValidation type="list" errorStyle="stop" allowBlank="1" sqref="M2193" showErrorMessage="1">
      <formula1>Hidden_370944</formula1>
    </dataValidation>
    <dataValidation type="list" errorStyle="stop" allowBlank="1" sqref="E2194" showErrorMessage="1">
      <formula1>Hidden_370945</formula1>
    </dataValidation>
    <dataValidation type="list" errorStyle="stop" allowBlank="1" sqref="M2194" showErrorMessage="1">
      <formula1>Hidden_370944</formula1>
    </dataValidation>
    <dataValidation type="list" errorStyle="stop" allowBlank="1" sqref="E2195" showErrorMessage="1">
      <formula1>Hidden_370945</formula1>
    </dataValidation>
    <dataValidation type="list" errorStyle="stop" allowBlank="1" sqref="M2195" showErrorMessage="1">
      <formula1>Hidden_370944</formula1>
    </dataValidation>
    <dataValidation type="list" errorStyle="stop" allowBlank="1" sqref="E2196" showErrorMessage="1">
      <formula1>Hidden_370945</formula1>
    </dataValidation>
    <dataValidation type="list" errorStyle="stop" allowBlank="1" sqref="M2196" showErrorMessage="1">
      <formula1>Hidden_370944</formula1>
    </dataValidation>
    <dataValidation type="list" errorStyle="stop" allowBlank="1" sqref="E2197" showErrorMessage="1">
      <formula1>Hidden_370945</formula1>
    </dataValidation>
    <dataValidation type="list" errorStyle="stop" allowBlank="1" sqref="M2197" showErrorMessage="1">
      <formula1>Hidden_370944</formula1>
    </dataValidation>
    <dataValidation type="list" errorStyle="stop" allowBlank="1" sqref="E2198" showErrorMessage="1">
      <formula1>Hidden_370945</formula1>
    </dataValidation>
    <dataValidation type="list" errorStyle="stop" allowBlank="1" sqref="M2198" showErrorMessage="1">
      <formula1>Hidden_370944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>
      <c r="A1" t="s">
        <v>24</v>
      </c>
    </row>
    <row r="2" spans="1:1">
      <c r="A2" t="s">
        <v>25</v>
      </c>
    </row>
    <row r="3" spans="1:1">
      <c r="A3" t="s">
        <v>26</v>
      </c>
    </row>
    <row r="4" spans="1:1">
      <c r="A4" t="s">
        <v>27</v>
      </c>
    </row>
    <row r="5" spans="1:1">
      <c r="A5" t="s">
        <v>28</v>
      </c>
    </row>
    <row r="6" spans="1:1">
      <c r="A6" t="s">
        <v>29</v>
      </c>
    </row>
    <row r="7" spans="1:1">
      <c r="A7" t="s">
        <v>30</v>
      </c>
    </row>
    <row r="8" spans="1:1">
      <c r="A8" t="s">
        <v>31</v>
      </c>
    </row>
    <row r="9" spans="1:1">
      <c r="A9" t="s">
        <v>32</v>
      </c>
    </row>
    <row r="10" spans="1:1">
      <c r="A10" t="s">
        <v>33</v>
      </c>
    </row>
    <row r="11" spans="1:1">
      <c r="A1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Información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2022-09-07T11:41:54-05:00</dcterms:created>
  <dcterms:modified xsi:type="dcterms:W3CDTF">2022-09-07T11:41:54-05:00</dcterms:modified>
</cp:coreProperties>
</file>