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5228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<sst xmlns="http://schemas.openxmlformats.org/spreadsheetml/2006/main" count="9477" uniqueCount="2135">
  <si>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</si>
  <si>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</si>
  <si>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</si>
  <si>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</si>
  <si>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</si>
  <si>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</si>
  <si>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</si>
  <si>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</si>
  <si>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</si>
  <si>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</si>
  <si>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</si>
  <si>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</si>
  <si>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</si>
  <si>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</si>
  <si>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</si>
  <si>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</si>
  <si>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</si>
  <si>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</si>
  <si>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</si>
  <si>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</si>
  <si>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</si>
  <si>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</si>
  <si>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</si>
  <si>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</si>
  <si>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</si>
  <si>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</si>
  <si>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</si>
  <si>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</si>
  <si>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</si>
  <si>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</si>
  <si>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</si>
  <si>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</si>
  <si>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</si>
  <si>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</si>
  <si>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</si>
  <si>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</si>
  <si>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</si>
  <si>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</si>
  <si>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</si>
  <si>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</si>
  <si>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</si>
  <si>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</si>
  <si>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</si>
  <si>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</si>
  <si>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</si>
  <si>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</si>
  <si>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</si>
  <si>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</si>
  <si>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</si>
  <si>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</si>
  <si>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</si>
  <si>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</si>
  <si>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</si>
  <si>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61C59B2EE0DA161588C1BF43853ED0DE</t>
  </si>
  <si>
    <t>2021</t>
  </si>
  <si>
    <t>01/10/2021</t>
  </si>
  <si>
    <t>31/12/2021</t>
  </si>
  <si>
    <t>JEFE DE DEPARTAMENTO 17A</t>
  </si>
  <si>
    <t>HELADIO</t>
  </si>
  <si>
    <t>GARCIA</t>
  </si>
  <si>
    <t>MENDEZ</t>
  </si>
  <si>
    <t>DEPARTAMENTO DE ATENCION Y SEGUIMIENTO A LOS PROCESOS DE AUDITORIAS</t>
  </si>
  <si>
    <t>Licenciatura</t>
  </si>
  <si>
    <t>Licenciatura en Contaduría Pública</t>
  </si>
  <si>
    <t>14140412</t>
  </si>
  <si>
    <t>https://www.finanzasoaxaca.gob.mx/leytransparencia/pdf/orgsc/2019/005.2c.pdf</t>
  </si>
  <si>
    <t/>
  </si>
  <si>
    <t>DIRECCION ADMINISTRATIVA</t>
  </si>
  <si>
    <t>28/01/2022</t>
  </si>
  <si>
    <t>A5DCFECE8A374A2D603157D2D706AC1D</t>
  </si>
  <si>
    <t>JEFE DE DEPARTAMENTO 17A.</t>
  </si>
  <si>
    <t>RICARDO</t>
  </si>
  <si>
    <t>PEREZ</t>
  </si>
  <si>
    <t>ANTONIO</t>
  </si>
  <si>
    <t>DEPARTAMENTO DE SEGUIMIENTO E INTEGRACION DE INFORMACION DE MUNICIPIOS</t>
  </si>
  <si>
    <t>Licenciatura en Ciencias Empresariales</t>
  </si>
  <si>
    <t>14140413</t>
  </si>
  <si>
    <t>https://www.finanzasoaxaca.gob.mx/leytransparencia/pdf/orgsc/2019/005.2d.pdf</t>
  </si>
  <si>
    <t>3238B4C6155465E342A2BA48DB311326</t>
  </si>
  <si>
    <t>NOE JACOBO</t>
  </si>
  <si>
    <t>RAMIREZ</t>
  </si>
  <si>
    <t>CASTELLANOS</t>
  </si>
  <si>
    <t>DEPARTAMENTO DE REVISION Y ANALISIS CONTABLE DE LOS INGRESOS</t>
  </si>
  <si>
    <t>14140414</t>
  </si>
  <si>
    <t>https://www.finanzasoaxaca.gob.mx/leytransparencia/pdf/orgsc/2019/005.1a.pdf</t>
  </si>
  <si>
    <t>9E91682A5074779E1A2FFEC766804086</t>
  </si>
  <si>
    <t>GELIZLY</t>
  </si>
  <si>
    <t>RODRIGUEZ</t>
  </si>
  <si>
    <t>DEPARTAMENTO DE REVISION Y ANALISIS DEL SECTOR CENTRAL</t>
  </si>
  <si>
    <t>Licenciatura en Administración</t>
  </si>
  <si>
    <t>14140415</t>
  </si>
  <si>
    <t>https://www.finanzasoaxaca.gob.mx/leytransparencia/pdf/orgsc/2019/005.1b.pdf</t>
  </si>
  <si>
    <t>D23E17039DCA27AE10DD1F9ABE74E3CB</t>
  </si>
  <si>
    <t>COORDINADOR 18A.</t>
  </si>
  <si>
    <t>PLINIO</t>
  </si>
  <si>
    <t>ACOSTA</t>
  </si>
  <si>
    <t>BAUTISTA</t>
  </si>
  <si>
    <t>COORDINACION DEL SECTOR PARAESTATAL</t>
  </si>
  <si>
    <t>14140416</t>
  </si>
  <si>
    <t>https://www.finanzasoaxaca.gob.mx/leytransparencia/pdf/orgsc/2019/005.2.pdf</t>
  </si>
  <si>
    <t>C875CF18C34A3C57A7927A75DDBE4D3F</t>
  </si>
  <si>
    <t>LUZ ISABEL</t>
  </si>
  <si>
    <t>SANCHEZ</t>
  </si>
  <si>
    <t>RUIZ</t>
  </si>
  <si>
    <t>DEPARTAMENTO DE REVISION Y ANALISIS DEL SECTOR PARAESTATAL</t>
  </si>
  <si>
    <t>14140417</t>
  </si>
  <si>
    <t>https://www.finanzasoaxaca.gob.mx/leytransparencia/pdf/orgsc/2019/005.2a.pdf</t>
  </si>
  <si>
    <t>A93BCF0956D0276A9D5E98E3CBDA9C26</t>
  </si>
  <si>
    <t>ANUAR</t>
  </si>
  <si>
    <t>LOPEZ</t>
  </si>
  <si>
    <t>MORGAN</t>
  </si>
  <si>
    <t>DEPARTAMENTO DE ANALISIS FINANCIERO E INTEGRACION DEL PLAN ANUAL DE INVERSION PUBLICA</t>
  </si>
  <si>
    <t>Licenciatura en Informatica</t>
  </si>
  <si>
    <t>14140493</t>
  </si>
  <si>
    <t>https://www.finanzasoaxaca.gob.mx/leytransparencia/pdf/orgsc/2019/014.1a.pdf</t>
  </si>
  <si>
    <t>5F8C741BA4C17222769CB9264459680A</t>
  </si>
  <si>
    <t>JEFA DE DEPARTAMENTO 17A.</t>
  </si>
  <si>
    <t>JESUS FABIAN</t>
  </si>
  <si>
    <t>MENDOZA</t>
  </si>
  <si>
    <t>DEPARTAMENTO DE PROGRAMACION Y CONTROL DEL SECTOR DESARROLLO SOCIAL</t>
  </si>
  <si>
    <t>Ingeniero Industrial</t>
  </si>
  <si>
    <t>14140494</t>
  </si>
  <si>
    <t>https://www.finanzasoaxaca.gob.mx/leytransparencia/pdf/orgsc/2019/014.1b.pdf</t>
  </si>
  <si>
    <t>6D09C61E0634B058A81A9AF5B533B039</t>
  </si>
  <si>
    <t>ANGELICA</t>
  </si>
  <si>
    <t>OJEDA</t>
  </si>
  <si>
    <t>MANUEL</t>
  </si>
  <si>
    <t>DEPARTAMENTO DE PROGRAMACION Y CONTROL DEL SECTOR DESARROLLO ECONOMICO SUSTENTABLE</t>
  </si>
  <si>
    <t>Licenciatura en Administracion de Negocios</t>
  </si>
  <si>
    <t>14140495</t>
  </si>
  <si>
    <t>https://www.finanzasoaxaca.gob.mx/leytransparencia/pdf/orgsc/2019/014.1c.pdf</t>
  </si>
  <si>
    <t>7EEDF617E7DB9B9BA44EEFEEABF18DA0</t>
  </si>
  <si>
    <t>PAMELA</t>
  </si>
  <si>
    <t>DUARTE</t>
  </si>
  <si>
    <t>DEPARTAMENTO DE PROGRAMACION Y CONTROL DE LOS SECTORES INFRAESTRUCTURA, JUSTICIA, SEGURIDAD Y GOBERNABILIDAD</t>
  </si>
  <si>
    <t>Pasante de la Licenciatura Turismo y Desarrollo Sustentable</t>
  </si>
  <si>
    <t>14140496</t>
  </si>
  <si>
    <t>https://www.finanzasoaxaca.gob.mx/leytransparencia/pdf/orgsc/2019/014.1d.pdf</t>
  </si>
  <si>
    <t>D08290C334AE75DAB5A02423F831FE17</t>
  </si>
  <si>
    <t>COORDINADOR</t>
  </si>
  <si>
    <t>ELI</t>
  </si>
  <si>
    <t>MESINAS</t>
  </si>
  <si>
    <t>LUIS</t>
  </si>
  <si>
    <t>COORDINACION DE PROGRAMACION Y CONTROL MUNICIPAL  Y REGIONAL</t>
  </si>
  <si>
    <t>Licenciatura en Informatica y Redes en Computadoras</t>
  </si>
  <si>
    <t>14140497</t>
  </si>
  <si>
    <t>https://www.finanzasoaxaca.gob.mx/leytransparencia/pdf/orgsc/2019/014.2.pdf</t>
  </si>
  <si>
    <t>FDF9D8ADCC77F4BE46B7A82D4E200B48</t>
  </si>
  <si>
    <t>MARIA TERESA</t>
  </si>
  <si>
    <t>JORDAN</t>
  </si>
  <si>
    <t>CORDOVA</t>
  </si>
  <si>
    <t>DEPARTAMENTO DE REVISION Y AUTORIZACIONES ZONA NORTE</t>
  </si>
  <si>
    <t>Licenciatura en Contaduria Privada</t>
  </si>
  <si>
    <t>14140498</t>
  </si>
  <si>
    <t>https://www.finanzasoaxaca.gob.mx/leytransparencia/pdf/orgsc/2019/014.2a.pdf</t>
  </si>
  <si>
    <t>9565D9CE92A1F736BD53DAA88B51118D</t>
  </si>
  <si>
    <t>MARIA</t>
  </si>
  <si>
    <t>DOMINGUEZ</t>
  </si>
  <si>
    <t>MARTINEZ</t>
  </si>
  <si>
    <t>DEPARTAMENTO DE REVISION FINANCIERA</t>
  </si>
  <si>
    <t>14140418</t>
  </si>
  <si>
    <t>https://www.finanzasoaxaca.gob.mx/leytransparencia/pdf/orgsc/2019/005.2b.pdf</t>
  </si>
  <si>
    <t>075E4418C74BA0B044B3B5C595C56678</t>
  </si>
  <si>
    <t>DIRECTOR</t>
  </si>
  <si>
    <t>EVANGELINA</t>
  </si>
  <si>
    <t>ALCAZAR</t>
  </si>
  <si>
    <t>HERNANDEZ</t>
  </si>
  <si>
    <t>DIRECCION DE PRESUPUESTO</t>
  </si>
  <si>
    <t>14140419</t>
  </si>
  <si>
    <t>https://www.finanzasoaxaca.gob.mx/leytransparencia/pdf/orgsc/2019/006.pdf</t>
  </si>
  <si>
    <t>BC7207F61C7EADF8FE615E4133EC04A2</t>
  </si>
  <si>
    <t>JUAN ANTONIO</t>
  </si>
  <si>
    <t>CABRERA</t>
  </si>
  <si>
    <t>COORDINACION DE POLITICA E INTEGRACION PRESUPUESTARIA</t>
  </si>
  <si>
    <t>Licenciatura en Informática</t>
  </si>
  <si>
    <t>14140420</t>
  </si>
  <si>
    <t>https://www.finanzasoaxaca.gob.mx/leytransparencia/pdf/orgsc/2019/006.1.pdf</t>
  </si>
  <si>
    <t>4711BF43F14EDAA849051DA536673562</t>
  </si>
  <si>
    <t>JESUS</t>
  </si>
  <si>
    <t>DEPARTAMENTO DE POLITICA PRESUPUESTARIA</t>
  </si>
  <si>
    <t>Licenciado en Administración</t>
  </si>
  <si>
    <t>14140421</t>
  </si>
  <si>
    <t>https://www.finanzasoaxaca.gob.mx/leytransparencia/pdf/orgsc/2019/006.1a.pdf</t>
  </si>
  <si>
    <t>42FA4D02C2A8E785A19C9B891A1F6375</t>
  </si>
  <si>
    <t>REINALDO</t>
  </si>
  <si>
    <t>CANSECO</t>
  </si>
  <si>
    <t>DEPARTAMENTO DE PRESUPUESTO "A"</t>
  </si>
  <si>
    <t>Licenciatura en Administración Municipal</t>
  </si>
  <si>
    <t>14140422</t>
  </si>
  <si>
    <t>https://www.finanzasoaxaca.gob.mx/leytransparencia/pdf/orgsc/2019/006.1b.pdf</t>
  </si>
  <si>
    <t>1849B0A0545B1D94791DA888829A3BC4</t>
  </si>
  <si>
    <t>LUIS EMILIO</t>
  </si>
  <si>
    <t>MATA</t>
  </si>
  <si>
    <t>DEPARTAMENTO DE PRESUPUESTO "B"</t>
  </si>
  <si>
    <t>Licenciado en Arquitectura</t>
  </si>
  <si>
    <t>14140423</t>
  </si>
  <si>
    <t>https://www.finanzasoaxaca.gob.mx/leytransparencia/pdf/orgsc/2019/006.1c.pdf</t>
  </si>
  <si>
    <t>30E54AB5D119A43F3668BB57D8076F43</t>
  </si>
  <si>
    <t>YENI</t>
  </si>
  <si>
    <t>MIJANGOS</t>
  </si>
  <si>
    <t>SANTIAGO</t>
  </si>
  <si>
    <t>DEPARTAMENTO DE REVISION Y AUTORIZACIONES ZONA SUR</t>
  </si>
  <si>
    <t>Licenciatura en contaduria publica</t>
  </si>
  <si>
    <t>14140499</t>
  </si>
  <si>
    <t>https://www.finanzasoaxaca.gob.mx/leytransparencia/pdf/orgsc/2019/014.2b.pdf</t>
  </si>
  <si>
    <t>FF3D0025347489BC5CA9EE96B990811D</t>
  </si>
  <si>
    <t>CARLOS IVAN</t>
  </si>
  <si>
    <t>ALMARAZ</t>
  </si>
  <si>
    <t>RONDERO</t>
  </si>
  <si>
    <t>DIRECCION DE SEGUIMIENTO A LA INVERSION PUBLICA</t>
  </si>
  <si>
    <t>14140500</t>
  </si>
  <si>
    <t>https://www.finanzasoaxaca.gob.mx/leytransparencia/pdf/orgsc/2019/015.pdf</t>
  </si>
  <si>
    <t>77E1201F1360759459827DCA0286A61E</t>
  </si>
  <si>
    <t>COORDINADORA</t>
  </si>
  <si>
    <t>LILIANA ALEJANDRA</t>
  </si>
  <si>
    <t>GOMEZ</t>
  </si>
  <si>
    <t>GUZMAN</t>
  </si>
  <si>
    <t>COORDINACION DE SEGUIMIENTO FINANCIERO Y PROGRAMATICO</t>
  </si>
  <si>
    <t>Maestría</t>
  </si>
  <si>
    <t>Maestria en Alta Direccion de Empresas</t>
  </si>
  <si>
    <t>14140501</t>
  </si>
  <si>
    <t>https://www.finanzasoaxaca.gob.mx/leytransparencia/pdf/orgsc/2019/015.1.pdf</t>
  </si>
  <si>
    <t>46F7782A20DB7E287E6CE201630C93E7</t>
  </si>
  <si>
    <t>ROCIO VIRIDIANA</t>
  </si>
  <si>
    <t>NOLASCO</t>
  </si>
  <si>
    <t>PERALTA</t>
  </si>
  <si>
    <t>DEPARTAMENTO DE SEGUIMIENTO DEL SECTOR DESARROLLO SOCIAL</t>
  </si>
  <si>
    <t>Licenciatura en Administracion</t>
  </si>
  <si>
    <t>14140502</t>
  </si>
  <si>
    <t>https://www.finanzasoaxaca.gob.mx/leytransparencia/pdf/orgsc/2019/015.1b.pdf</t>
  </si>
  <si>
    <t>77A491D0C61A7AFB19F7D0EC1FDBC440</t>
  </si>
  <si>
    <t>EDWIN YAHIR</t>
  </si>
  <si>
    <t>CRUZ</t>
  </si>
  <si>
    <t>DEPARTAMENTO DE SEGUIMIENTO DEL SECTOR DESARROLLO ECONOMICO SUSTENTABLE</t>
  </si>
  <si>
    <t>Licenciatura de Administracion de Empresas Turisticas</t>
  </si>
  <si>
    <t>14140503</t>
  </si>
  <si>
    <t>https://www.finanzasoaxaca.gob.mx/leytransparencia/pdf/orgsc/2019/015.1c.pdf</t>
  </si>
  <si>
    <t>14E95E42AB8AFADCE03E922DCEB07B1B</t>
  </si>
  <si>
    <t>REYNA ELOISA</t>
  </si>
  <si>
    <t>DEPARTAMENTO DE SEGUIMIENTO DE LOS SECTORES INFRAESTRUCTURA, JUSTICIA, SEGURIDAD Y GOBERNABILIDAD</t>
  </si>
  <si>
    <t>Maestría en Fiscal</t>
  </si>
  <si>
    <t>14140504</t>
  </si>
  <si>
    <t>https://www.finanzasoaxaca.gob.mx/leytransparencia/pdf/orgsc/2019/015.1d.pdf</t>
  </si>
  <si>
    <t>060477E5D986EDB75A2961D96B1B5476</t>
  </si>
  <si>
    <t>JACINTO</t>
  </si>
  <si>
    <t>SALINAS</t>
  </si>
  <si>
    <t>COORDINACION DE SEGUIMIENTO PRESUPUESTARIO A GASTO DE OPERACIÓN</t>
  </si>
  <si>
    <t>14140424</t>
  </si>
  <si>
    <t>https://www.finanzasoaxaca.gob.mx/leytransparencia/pdf/orgsc/2019/006.2.pdf</t>
  </si>
  <si>
    <t>339349C9BB4C17B8E32E85C12FB55572</t>
  </si>
  <si>
    <t>NATIVIDAD</t>
  </si>
  <si>
    <t>DEPARTAMENTO DE SEGUIMIENTO A GASTO DE OPERACIÓN "A"</t>
  </si>
  <si>
    <t>14140425</t>
  </si>
  <si>
    <t>https://www.finanzasoaxaca.gob.mx/leytransparencia/pdf/orgsc/2019/006.2a.pdf</t>
  </si>
  <si>
    <t>BCB8857ACEA0C6E71F5FF3276946A698</t>
  </si>
  <si>
    <t>GABRIELA</t>
  </si>
  <si>
    <t>ENRIQUEZ</t>
  </si>
  <si>
    <t>DEPARTAMENTO DE SEGUIMIENTO A GASTO DE OPERACION "B"</t>
  </si>
  <si>
    <t>Licenciatura en Finanzas y Contaduría</t>
  </si>
  <si>
    <t>14140426</t>
  </si>
  <si>
    <t>https://www.finanzasoaxaca.gob.mx/leytransparencia/pdf/orgsc/2019/006.2b.pdf</t>
  </si>
  <si>
    <t>F7F1C811BCCDA8179130233AD3CFF277</t>
  </si>
  <si>
    <t>IMELDO ALBERTO</t>
  </si>
  <si>
    <t>DEPARTAMENTO DE SEGUIMIENTO A GASTO DE OPERACION "C"</t>
  </si>
  <si>
    <t>14140427</t>
  </si>
  <si>
    <t>https://www.finanzasoaxaca.gob.mx/leytransparencia/pdf/orgsc/2019/006.2c.pdf</t>
  </si>
  <si>
    <t>A8ED079D0F10DCCD29A6148630BD83A7</t>
  </si>
  <si>
    <t>DOLORES ARACELI</t>
  </si>
  <si>
    <t>DEPARTAMENTO DE PROCESAMIENTO DE CUENTAS POR LIQUIDAR CERTIFICADAS</t>
  </si>
  <si>
    <t>Licenciatura trunca en Derecho y Ciencias Sociales</t>
  </si>
  <si>
    <t>14140428</t>
  </si>
  <si>
    <t>https://www.finanzasoaxaca.gob.mx/leytransparencia/pdf/orgsc/2019/006.2d.pdf</t>
  </si>
  <si>
    <t>6E7FCBB31A1F3CA2E6E7329C2A1AA43E</t>
  </si>
  <si>
    <t>COORDINADORA 18A.</t>
  </si>
  <si>
    <t>EVELYN</t>
  </si>
  <si>
    <t>REYES</t>
  </si>
  <si>
    <t>COORDINACION DE GESTION PRESUPUESTARIA</t>
  </si>
  <si>
    <t>14140429</t>
  </si>
  <si>
    <t>https://www.finanzasoaxaca.gob.mx/leytransparencia/pdf/orgsc/2019/006.3.pdf</t>
  </si>
  <si>
    <t>B1D83F4AB613088C9758795377992D90</t>
  </si>
  <si>
    <t>NORMA JEANETTE</t>
  </si>
  <si>
    <t>GALINDO</t>
  </si>
  <si>
    <t>ORTIZ</t>
  </si>
  <si>
    <t>DEPARTAMENTO DE SEGUIMIENTO MUNICIPAL Y REGIONAL</t>
  </si>
  <si>
    <t>Licenciatura en Pscologia</t>
  </si>
  <si>
    <t>14140505</t>
  </si>
  <si>
    <t>https://www.finanzasoaxaca.gob.mx/leytransparencia/pdf/orgsc/2019/015.1e.pdf</t>
  </si>
  <si>
    <t>039B1A1BBF07A4D19FE1907A57AE654C</t>
  </si>
  <si>
    <t>DIEGO</t>
  </si>
  <si>
    <t>VILLANUEVA</t>
  </si>
  <si>
    <t>COORDINACION DE ANALISIS Y EVALUACION</t>
  </si>
  <si>
    <t>Ingenieria en Sistemas Computacionales</t>
  </si>
  <si>
    <t>14140506</t>
  </si>
  <si>
    <t>https://www.finanzasoaxaca.gob.mx/leytransparencia/pdf/orgsc/2019/015.2.pdf</t>
  </si>
  <si>
    <t>ED36ABB760D80CC4E0307CEF19C32D25</t>
  </si>
  <si>
    <t>VICENTE</t>
  </si>
  <si>
    <t>DEPARTAMENTO DE ANALISIS ESTADISTICO, REPORTES Y RENDICION DE CUENTAS</t>
  </si>
  <si>
    <t>Analista Programador</t>
  </si>
  <si>
    <t>14140507</t>
  </si>
  <si>
    <t>https://www.finanzasoaxaca.gob.mx/leytransparencia/pdf/orgsc/2019/015.2a.pdf</t>
  </si>
  <si>
    <t>CFD99CAA2FB5C51CA24CD447C77A1E1F</t>
  </si>
  <si>
    <t>ANDREA NEFTALLI</t>
  </si>
  <si>
    <t>HECTOR</t>
  </si>
  <si>
    <t>DEPARTAMENTO DE EVALUACION DEL DESEMPEÑO DE PROGRAMAS Y PROYECTOS DE INVERSION</t>
  </si>
  <si>
    <t>Licenciatura en Gestion Empresarial</t>
  </si>
  <si>
    <t>14140508</t>
  </si>
  <si>
    <t>https://www.finanzasoaxaca.gob.mx/leytransparencia/pdf/orgsc/2019/015.2b.pdf</t>
  </si>
  <si>
    <t>ED017B42883339D0F476DB20F37EAFDF</t>
  </si>
  <si>
    <t>YOLANDA AMARILIS</t>
  </si>
  <si>
    <t>PLIEGO</t>
  </si>
  <si>
    <t>CERON</t>
  </si>
  <si>
    <t>DEPARTAMENTO DE GESTION PRESUPUESTARIA "A"</t>
  </si>
  <si>
    <t>14140430</t>
  </si>
  <si>
    <t>https://www.finanzasoaxaca.gob.mx/leytransparencia/pdf/orgsc/2019/006.3a.pdf</t>
  </si>
  <si>
    <t>55702182362C7AEAEA21B2C72ECD22CF</t>
  </si>
  <si>
    <t>LUCIA</t>
  </si>
  <si>
    <t>OLEA</t>
  </si>
  <si>
    <t>DEPARTAMENTO DE GESTION PRESUPUESTARIA "B"</t>
  </si>
  <si>
    <t>14140431</t>
  </si>
  <si>
    <t>https://www.finanzasoaxaca.gob.mx/leytransparencia/pdf/orgsc/2019/006.3b.pdf</t>
  </si>
  <si>
    <t>4B3AE3421E1C849898D7ED56933FF4BF</t>
  </si>
  <si>
    <t>RUBI</t>
  </si>
  <si>
    <t>SUAREZ</t>
  </si>
  <si>
    <t>FLORES</t>
  </si>
  <si>
    <t>DEPARTAMENTO DE PROCESOS DE INFORMACION</t>
  </si>
  <si>
    <t>Ingeniería en Computación</t>
  </si>
  <si>
    <t>14140432</t>
  </si>
  <si>
    <t>https://www.finanzasoaxaca.gob.mx/leytransparencia/pdf/orgsc/2019/006.3c.pdf</t>
  </si>
  <si>
    <t>DA2FF073E733A70C7906B5DB433DD523</t>
  </si>
  <si>
    <t>TESORERA</t>
  </si>
  <si>
    <t>BLANCA ESTELA</t>
  </si>
  <si>
    <t>ARANDA</t>
  </si>
  <si>
    <t>SANTAMARIA</t>
  </si>
  <si>
    <t>TESORERIA</t>
  </si>
  <si>
    <t>Especialización</t>
  </si>
  <si>
    <t>Derecho Administrativo</t>
  </si>
  <si>
    <t>14140433</t>
  </si>
  <si>
    <t>https://www.finanzasoaxaca.gob.mx/leytransparencia/pdf/orgsc/2019/007.pdf</t>
  </si>
  <si>
    <t>EF2C8BB6BC5A7596752CD86C83075619</t>
  </si>
  <si>
    <t>DANIEL ISAI</t>
  </si>
  <si>
    <t>JACOBO</t>
  </si>
  <si>
    <t>DEPARTAMENTO DE CONTROL DE FONDOS</t>
  </si>
  <si>
    <t>14140434</t>
  </si>
  <si>
    <t>https://www.finanzasoaxaca.gob.mx/leytransparencia/pdf/orgsc/2019/007.4a.pdf</t>
  </si>
  <si>
    <t>6251E7E3909F4605E39A63B11F0AD573</t>
  </si>
  <si>
    <t>PLACIDO</t>
  </si>
  <si>
    <t>COORDINACION DE CONTROL FINANCIERO</t>
  </si>
  <si>
    <t>14140435</t>
  </si>
  <si>
    <t>https://www.finanzasoaxaca.gob.mx/leytransparencia/pdf/orgsc/2019/007.1.pdf</t>
  </si>
  <si>
    <t>6C1642900FD6F4FF6125CC99B8933023</t>
  </si>
  <si>
    <t>NORMA</t>
  </si>
  <si>
    <t>SARMIENTO</t>
  </si>
  <si>
    <t>DEPARTAMENTO DE BURSATILIZACION Y FIDEICOMISOS PUBLICOS</t>
  </si>
  <si>
    <t>14140436</t>
  </si>
  <si>
    <t>https://www.finanzasoaxaca.gob.mx/leytransparencia/pdf/orgsc/2019/007.1a.pdf</t>
  </si>
  <si>
    <t>A3E1CDB03A454E14B5679E83E9004737</t>
  </si>
  <si>
    <t>MIREYA</t>
  </si>
  <si>
    <t>DEPARTAMENTO DE DEUDA PUBLICA Y OTRAS OBLIGACIONES DE PAGO</t>
  </si>
  <si>
    <t>14140437</t>
  </si>
  <si>
    <t>https://www.finanzasoaxaca.gob.mx/leytransparencia/pdf/orgsc/2019/007.1b.pdf</t>
  </si>
  <si>
    <t>AF500973354766221ED096B893495453</t>
  </si>
  <si>
    <t>LANDO</t>
  </si>
  <si>
    <t>MATUS</t>
  </si>
  <si>
    <t>DELGADO</t>
  </si>
  <si>
    <t>COORDINACION DE PROGRAMAS FEDERALES Y CONTROL DE FONDOS</t>
  </si>
  <si>
    <t>14140438</t>
  </si>
  <si>
    <t>https://www.finanzasoaxaca.gob.mx/leytransparencia/pdf/orgsc/2019/007.4.pdf</t>
  </si>
  <si>
    <t>48A6ADCFEBC1ABF8A52036EB5E745076</t>
  </si>
  <si>
    <t>LUIS ALBERTO</t>
  </si>
  <si>
    <t>MONTERO</t>
  </si>
  <si>
    <t>DEPARTAMENTO DE PROGRAMAS FEDERALES</t>
  </si>
  <si>
    <t>14140439</t>
  </si>
  <si>
    <t>https://www.finanzasoaxaca.gob.mx/leytransparencia/pdf/orgsc/2019/007.2a.pdf</t>
  </si>
  <si>
    <t>EB6BBF08949C147478D9F6A528EFC89E</t>
  </si>
  <si>
    <t>HUGO</t>
  </si>
  <si>
    <t>TRUJILLO</t>
  </si>
  <si>
    <t>DEPARTAMENTO DE PARTICIPACIONES MUNICIPALES</t>
  </si>
  <si>
    <t>14140440</t>
  </si>
  <si>
    <t>https://www.finanzasoaxaca.gob.mx/leytransparencia/pdf/orgsc/2019/007.2b.pdf</t>
  </si>
  <si>
    <t>05676AED8750213E4DBF5EC221654EDE</t>
  </si>
  <si>
    <t>BRAULIO MIGUEL</t>
  </si>
  <si>
    <t>FRUCTUOSO</t>
  </si>
  <si>
    <t>BARRITA</t>
  </si>
  <si>
    <t>COORDINACION DE PAGOS</t>
  </si>
  <si>
    <t>14140441</t>
  </si>
  <si>
    <t>06ECE6C5847DB108E51B21CFF1B38C6B</t>
  </si>
  <si>
    <t>GUADALUPE VIRGINIA</t>
  </si>
  <si>
    <t>CORTEZ</t>
  </si>
  <si>
    <t>DEPARTAMENTO DE PROGRAMACION, MINISTRACIONES Y PAGOS</t>
  </si>
  <si>
    <t>Licenciatura en Ciencias Políticas</t>
  </si>
  <si>
    <t>14140442</t>
  </si>
  <si>
    <t>https://www.finanzasoaxaca.gob.mx/leytransparencia/pdf/orgsc/2019/007.3a.pdf</t>
  </si>
  <si>
    <t>9A29B8526E01911F1B9468C074BEA4CB</t>
  </si>
  <si>
    <t>IVAN ELADIO</t>
  </si>
  <si>
    <t>DEPARTAMENTO DE PLANEACION Y EVALUACION FINANCIERA</t>
  </si>
  <si>
    <t>14140443</t>
  </si>
  <si>
    <t>https://www.finanzasoaxaca.gob.mx/leytransparencia/pdf/orgsc/2019/007.3b.pdf</t>
  </si>
  <si>
    <t>5D5C9E3327EA83750A4773857558DA1E</t>
  </si>
  <si>
    <t>SUBSECRETARIO</t>
  </si>
  <si>
    <t>ERNESTO JESUS</t>
  </si>
  <si>
    <t>MONDRAGON</t>
  </si>
  <si>
    <t>ALCOCER</t>
  </si>
  <si>
    <t>SUBSECRETARIA DE INGRESOS</t>
  </si>
  <si>
    <t>Doctorado</t>
  </si>
  <si>
    <t>Doctorado en Administración Pública</t>
  </si>
  <si>
    <t>14140444</t>
  </si>
  <si>
    <t>https://www.finanzasoaxaca.gob.mx/leytransparencia/pdf/orgsc/2019/008.pdf</t>
  </si>
  <si>
    <t>28BC705F588335DEEDC6AEEB4613E96C</t>
  </si>
  <si>
    <t>DANIEL</t>
  </si>
  <si>
    <t>RAMOS</t>
  </si>
  <si>
    <t>COORDINACION DE CENTROS INTEGRALES DE ATENCION AL CONTRIBUYENTE</t>
  </si>
  <si>
    <t>Maestría en: Maestría en derecho de la Empresa</t>
  </si>
  <si>
    <t>14140445</t>
  </si>
  <si>
    <t>https://www.finanzasoaxaca.gob.mx/leytransparencia/pdf/orgsc/2019/011.pdf</t>
  </si>
  <si>
    <t>D55DCF32BF6B7A7B347E54EF0FED5625</t>
  </si>
  <si>
    <t>JEFA DE CENTRO</t>
  </si>
  <si>
    <t>JUDITH LAURA</t>
  </si>
  <si>
    <t>MONCADA</t>
  </si>
  <si>
    <t>CENTRO INTEGRAL DE ASESORIA Y ATENCION</t>
  </si>
  <si>
    <t>Licenciatura en Contaduría</t>
  </si>
  <si>
    <t>14140446</t>
  </si>
  <si>
    <t>https://www.finanzasoaxaca.gob.mx/leytransparencia/pdf/orgsc/2019/011.1a.pdf</t>
  </si>
  <si>
    <t>53D146B1DB9A59BA546D37E14943DD47</t>
  </si>
  <si>
    <t>MARIBEL</t>
  </si>
  <si>
    <t>JARQUIN</t>
  </si>
  <si>
    <t>CORTES</t>
  </si>
  <si>
    <t>CENTRO DE IMPLEMENTACION, EVALUACION  Y SEGUIMIENTO DEL PROYECTO MODELO ATENCION AL CONTRIBUYENTE</t>
  </si>
  <si>
    <t>14140447</t>
  </si>
  <si>
    <t>https://www.finanzasoaxaca.gob.mx/leytransparencia/pdf/orgsc/2019/011.1b.pdf</t>
  </si>
  <si>
    <t>B4F5C3F4023C389E7081887094474965</t>
  </si>
  <si>
    <t>ELIZABETH</t>
  </si>
  <si>
    <t>ARZOLA</t>
  </si>
  <si>
    <t>DIRECCION DE INGRESOS Y RECAUDACION</t>
  </si>
  <si>
    <t>Maestría en Administración y Políticas Públicas con enfoque en Gestión Gubernamental</t>
  </si>
  <si>
    <t>14140448</t>
  </si>
  <si>
    <t>https://www.finanzasoaxaca.gob.mx/leytransparencia/pdf/orgsc/2019/008.1.pdf</t>
  </si>
  <si>
    <t>0FE29F872C21FF757EDD8DFBD45CAA8C</t>
  </si>
  <si>
    <t>JEZABEL</t>
  </si>
  <si>
    <t>FIGUEROA</t>
  </si>
  <si>
    <t>LAGUNAS</t>
  </si>
  <si>
    <t>DEPARTAMENTO DE GESTION Y CONTROL DE FORMAS OFICIALES VALORADAS</t>
  </si>
  <si>
    <t>Licenciatura en Derecho</t>
  </si>
  <si>
    <t>14140449</t>
  </si>
  <si>
    <t>https://www.finanzasoaxaca.gob.mx/leytransparencia/pdf/orgsc/2019/008.3d.pdf</t>
  </si>
  <si>
    <t>4951833950D8E184497874A8BFE42693</t>
  </si>
  <si>
    <t>LORENA</t>
  </si>
  <si>
    <t>ROJAS</t>
  </si>
  <si>
    <t>RIVERA</t>
  </si>
  <si>
    <t>COORDINACION TECNICA DE INGRESOS</t>
  </si>
  <si>
    <t>14140450</t>
  </si>
  <si>
    <t>https://www.finanzasoaxaca.gob.mx/leytransparencia/pdf/orgsc/2019/008.2.pdf</t>
  </si>
  <si>
    <t>DD4EC45994B414B6B053385E5D22430C</t>
  </si>
  <si>
    <t>PATRICIA</t>
  </si>
  <si>
    <t>VASQUEZ</t>
  </si>
  <si>
    <t>DEPARTAMENTO DE REGISTRO DE CONTRIBUYENTES</t>
  </si>
  <si>
    <t>Licenciatura en Contaduría Publica</t>
  </si>
  <si>
    <t>14140451</t>
  </si>
  <si>
    <t>https://www.finanzasoaxaca.gob.mx/leytransparencia/pdf/orgsc/2019/008.2b.pdf</t>
  </si>
  <si>
    <t>E7E5A2CB885FF158A079A687449C8B8C</t>
  </si>
  <si>
    <t>ARACELI</t>
  </si>
  <si>
    <t>ARAGON</t>
  </si>
  <si>
    <t>DEPARTAMENTO DE CONTROL DE OBLIGACIONES</t>
  </si>
  <si>
    <t>14140452</t>
  </si>
  <si>
    <t>https://www.finanzasoaxaca.gob.mx/leytransparencia/pdf/orgsc/2019/008.2c.pdf</t>
  </si>
  <si>
    <t>02F522623D3294ABBD546DE3D2B743B8</t>
  </si>
  <si>
    <t>ROSA ESTHER</t>
  </si>
  <si>
    <t>VILLALOBOS</t>
  </si>
  <si>
    <t>DEPARTAMENTO DE ADMINISTRACION TRIBUTARIA</t>
  </si>
  <si>
    <t>Licenciatura en Arquitectura</t>
  </si>
  <si>
    <t>14140453</t>
  </si>
  <si>
    <t>https://www.finanzasoaxaca.gob.mx/leytransparencia/pdf/orgsc/2019/008.2d.pdf</t>
  </si>
  <si>
    <t>7862D86E4A3C580C27423D88345D2ECF</t>
  </si>
  <si>
    <t>ELIZABETH ADRIANA</t>
  </si>
  <si>
    <t>DEPARTAMENTO DE CONTROL DE INGRESOS</t>
  </si>
  <si>
    <t>14140454</t>
  </si>
  <si>
    <t>https://www.finanzasoaxaca.gob.mx/leytransparencia/pdf/orgsc/2019/008.2e.pdf</t>
  </si>
  <si>
    <t>8BCB8BD0488D76FD6E5553E2096F97FD</t>
  </si>
  <si>
    <t>SAMANTHA IVONNE</t>
  </si>
  <si>
    <t>COORDINACION DE COBRO COACTIVO</t>
  </si>
  <si>
    <t>Maestría en: Master in Business Administration (MBA)</t>
  </si>
  <si>
    <t>14140455</t>
  </si>
  <si>
    <t>https://www.finanzasoaxaca.gob.mx/leytransparencia/pdf/orgsc/2019/008.3.pdf</t>
  </si>
  <si>
    <t>E1B19B845A29FE1B9E7604BEA20D3ACA</t>
  </si>
  <si>
    <t>ARTURO ISAAC</t>
  </si>
  <si>
    <t>VAZQUEZ</t>
  </si>
  <si>
    <t>DEPARTAMENTO DE REGISTRO Y CONTROL DE CREDITOS</t>
  </si>
  <si>
    <t>14140456</t>
  </si>
  <si>
    <t>https://www.finanzasoaxaca.gob.mx/leytransparencia/pdf/orgsc/2019/008.3a.pdf</t>
  </si>
  <si>
    <t>7B3533856CFADD729E92080CE68F8301</t>
  </si>
  <si>
    <t>JUAN EDGAR</t>
  </si>
  <si>
    <t>COLIN</t>
  </si>
  <si>
    <t>DEPARTAMENTO DE SEGUIMIENTO DE CREDITOS</t>
  </si>
  <si>
    <t>14140457</t>
  </si>
  <si>
    <t>https://www.finanzasoaxaca.gob.mx/leytransparencia/pdf/orgsc/2019/008.3b.pdf</t>
  </si>
  <si>
    <t>87EEE1C2FB46DA7EEC0058A95223953A</t>
  </si>
  <si>
    <t>LUIS ENRIQUE</t>
  </si>
  <si>
    <t>ZARATE</t>
  </si>
  <si>
    <t>AVENDAÑO</t>
  </si>
  <si>
    <t>DEPARTAMENTO DE CONTROL Y EJECUCION DE CREDITOS</t>
  </si>
  <si>
    <t>Maestría de Derecho Corporativo Internacional</t>
  </si>
  <si>
    <t>14140458</t>
  </si>
  <si>
    <t>https://www.finanzasoaxaca.gob.mx/leytransparencia/pdf/orgsc/2019/008.3c.pdf</t>
  </si>
  <si>
    <t>3B9DA19EDC903921B5E9115658C1A3FD</t>
  </si>
  <si>
    <t>VICTOR</t>
  </si>
  <si>
    <t>GALEANA</t>
  </si>
  <si>
    <t>VILLASANA</t>
  </si>
  <si>
    <t>DIRECCION DE AUDITORIA E INSPECCION FISCAL</t>
  </si>
  <si>
    <t>Maestría: Ciencias Penales</t>
  </si>
  <si>
    <t>14140459</t>
  </si>
  <si>
    <t>https://www.finanzasoaxaca.gob.mx/leytransparencia/pdf/orgsc/2019/009.pdf</t>
  </si>
  <si>
    <t>3B74731D9E2116BD1CCAE5ECB9367A84</t>
  </si>
  <si>
    <t>ZOBEIDA</t>
  </si>
  <si>
    <t>ANGEL</t>
  </si>
  <si>
    <t>COORDINACION DE VISITAS DOMICILIARIAS</t>
  </si>
  <si>
    <t>Licenciatura: Contaduría Pública</t>
  </si>
  <si>
    <t>14140460</t>
  </si>
  <si>
    <t>https://www.finanzasoaxaca.gob.mx/leytransparencia/pdf/orgsc/2019/009.1.pdf</t>
  </si>
  <si>
    <t>0358056FAEE54B4CC30763A9BA86FAE1</t>
  </si>
  <si>
    <t>JUSTINO</t>
  </si>
  <si>
    <t>MATADAMAS</t>
  </si>
  <si>
    <t>JIMENEZ</t>
  </si>
  <si>
    <t>DEPARTAMENTO DE AUDITORIAS A PERSONAS MORALES</t>
  </si>
  <si>
    <t>14140461</t>
  </si>
  <si>
    <t>https://www.finanzasoaxaca.gob.mx/leytransparencia/pdf/orgsc/2019/009.1a.pdf</t>
  </si>
  <si>
    <t>151CA3A1F45276339D25EE9534020EDE</t>
  </si>
  <si>
    <t>YESHICA AIDE</t>
  </si>
  <si>
    <t>YERENA</t>
  </si>
  <si>
    <t>DEPARTAMENTO DE AUDITORIAS A PERSONAS FISICAS</t>
  </si>
  <si>
    <t>14140462</t>
  </si>
  <si>
    <t>https://www.finanzasoaxaca.gob.mx/leytransparencia/pdf/orgsc/2019/009.1b.pdf</t>
  </si>
  <si>
    <t>DA2BF21DA350888DD7178DB2827180C6</t>
  </si>
  <si>
    <t>CRISPIN</t>
  </si>
  <si>
    <t>DEPARTAMENTO DE REVISION A RENGLONES ESPECIFICOS</t>
  </si>
  <si>
    <t>14140463</t>
  </si>
  <si>
    <t>https://www.finanzasoaxaca.gob.mx/leytransparencia/pdf/orgsc/2019/009.1c.pdf</t>
  </si>
  <si>
    <t>6FC2BE8B875298C7BA66BED836F2F50F</t>
  </si>
  <si>
    <t>ADAUD</t>
  </si>
  <si>
    <t>MARCIAL</t>
  </si>
  <si>
    <t>PAZ</t>
  </si>
  <si>
    <t>COORDINACION DE PROGRAMACION Y DICTAMENES</t>
  </si>
  <si>
    <t>14140464</t>
  </si>
  <si>
    <t>https://www.finanzasoaxaca.gob.mx/leytransparencia/pdf/orgsc/2019/009.2.pdf</t>
  </si>
  <si>
    <t>C700A056D4CE415E53CF686CF81D8E25</t>
  </si>
  <si>
    <t>RAMIRO</t>
  </si>
  <si>
    <t>MONTESINOS</t>
  </si>
  <si>
    <t>DEPARTAMENTO. DE PROGRAMACION FEDERAL Y ESTATAL</t>
  </si>
  <si>
    <t>14140465</t>
  </si>
  <si>
    <t>https://www.finanzasoaxaca.gob.mx/leytransparencia/pdf/orgsc/2019/009.2a.pdf</t>
  </si>
  <si>
    <t>BFF056D7659CF3BEA6ABD876DEE81BF5</t>
  </si>
  <si>
    <t>JOB GIL</t>
  </si>
  <si>
    <t>ECHEVERRIA</t>
  </si>
  <si>
    <t>DEPARTAMENTO DE REVISION DE DICTAMENES</t>
  </si>
  <si>
    <t>14140466</t>
  </si>
  <si>
    <t>https://www.finanzasoaxaca.gob.mx/leytransparencia/pdf/orgsc/2019/009.2b.pdf</t>
  </si>
  <si>
    <t>0FB19ADBD6444D0C48C02C405769279F</t>
  </si>
  <si>
    <t>SEMIRAMIS SARAHI</t>
  </si>
  <si>
    <t>ENG JIM</t>
  </si>
  <si>
    <t>COORDINACION DE REVISION DE GABINETE Y MASIVA</t>
  </si>
  <si>
    <t>14140467</t>
  </si>
  <si>
    <t>https://www.finanzasoaxaca.gob.mx/leytransparencia/pdf/orgsc/2019/009.3.pdf</t>
  </si>
  <si>
    <t>98D5D6F7D2F206EDDFF2AE746112372A</t>
  </si>
  <si>
    <t>FLOR MAGDALENA</t>
  </si>
  <si>
    <t>AQUINO</t>
  </si>
  <si>
    <t>DEPARTAMENTO DE REVISION DE GABINETE</t>
  </si>
  <si>
    <t>Licenciada en Contaduría Pública</t>
  </si>
  <si>
    <t>14140468</t>
  </si>
  <si>
    <t>https://www.finanzasoaxaca.gob.mx/leytransparencia/pdf/orgsc/2019/009.3a.pdf</t>
  </si>
  <si>
    <t>3A09604D49FA5AD29AECF983122614A9</t>
  </si>
  <si>
    <t>DEPARTAMENTO DE VERIFICACION Y REVISION DE MASIVAS</t>
  </si>
  <si>
    <t>14140469</t>
  </si>
  <si>
    <t>https://www.finanzasoaxaca.gob.mx/leytransparencia/pdf/orgsc/2019/009.3b.pdf</t>
  </si>
  <si>
    <t>4F81767851AD1B61B8E6B7B099654EFE</t>
  </si>
  <si>
    <t>DIRECTOR 21A.</t>
  </si>
  <si>
    <t>MIGUEL AGUSTIN</t>
  </si>
  <si>
    <t>VALE</t>
  </si>
  <si>
    <t>DIRECCION DE NORMATIVIDAD Y ASUNTOS JURIDICOS</t>
  </si>
  <si>
    <t>Licenciatura en Derecho y ciencias Sociales.</t>
  </si>
  <si>
    <t>14140470</t>
  </si>
  <si>
    <t>https://www.finanzasoaxaca.gob.mx/leytransparencia/pdf/orgsc/2019/010.1.pdf</t>
  </si>
  <si>
    <t>5B5801FD7656BE462EF43C928F3F6205</t>
  </si>
  <si>
    <t>MIGUEL</t>
  </si>
  <si>
    <t>SALUD</t>
  </si>
  <si>
    <t>DEPARTAMENTO DE NORMATIVIDAD</t>
  </si>
  <si>
    <t>Licenciado en Derecho</t>
  </si>
  <si>
    <t>14140471</t>
  </si>
  <si>
    <t>https://www.finanzasoaxaca.gob.mx/leytransparencia/pdf/orgsc/2019/010.1a.pdf</t>
  </si>
  <si>
    <t>75E2F3D1A72D30A6C948501BB8151FA1</t>
  </si>
  <si>
    <t>TERESA</t>
  </si>
  <si>
    <t>GUTIERREZ</t>
  </si>
  <si>
    <t>DEPARTAMENTO DE ASUNTOS JURIDICOS</t>
  </si>
  <si>
    <t>Licenciatura en Derecho y Ciencias Sociales</t>
  </si>
  <si>
    <t>14140472</t>
  </si>
  <si>
    <t>https://www.finanzasoaxaca.gob.mx/leytransparencia/pdf/orgsc/2019/010.1c.pdf</t>
  </si>
  <si>
    <t>443A6FDDED94C2D1C59D05A6DA80F40A</t>
  </si>
  <si>
    <t>SHUNASHI IDA</t>
  </si>
  <si>
    <t>CABALLERO</t>
  </si>
  <si>
    <t>DEPARTAMENTO DE GESTION Y DIFUSION</t>
  </si>
  <si>
    <t>14140473</t>
  </si>
  <si>
    <t>https://www.finanzasoaxaca.gob.mx/leytransparencia/pdf/orgsc/2019/010.2.pdf</t>
  </si>
  <si>
    <t>71B3F4AC57E5F16B1D2F99599FEE5455</t>
  </si>
  <si>
    <t>CRYSTIAN MAURICIO</t>
  </si>
  <si>
    <t>URIBE</t>
  </si>
  <si>
    <t>DIRECCION DE LO CONTENCIOSO</t>
  </si>
  <si>
    <t>14140474</t>
  </si>
  <si>
    <t>https://www.finanzasoaxaca.gob.mx/leytransparencia/pdf/orgsc/2019/010.2a.pdf</t>
  </si>
  <si>
    <t>EF964925865F83502866BD93296B69DD</t>
  </si>
  <si>
    <t>GUADALUPE MARGAR</t>
  </si>
  <si>
    <t>SANDOVAL</t>
  </si>
  <si>
    <t>DEPARTAMENTO DE JUICIOS Y RECURSOS</t>
  </si>
  <si>
    <t>Licenciatura  en  Derecho</t>
  </si>
  <si>
    <t>14140475</t>
  </si>
  <si>
    <t>https://www.finanzasoaxaca.gob.mx/leytransparencia/pdf/orgsc/2019/010.2b.pdf</t>
  </si>
  <si>
    <t>DAF0A79FA6A2E2C1BDCF9FFCCACC27AF</t>
  </si>
  <si>
    <t>KARINA ANABEL</t>
  </si>
  <si>
    <t>ESPINOSA</t>
  </si>
  <si>
    <t>DEPARTAMENTO DE PROCEDIMIENTOS ADMINISTRATIVOS</t>
  </si>
  <si>
    <t>14140476</t>
  </si>
  <si>
    <t>E3EED4E84834C6A3D553B6DBC2DCD129</t>
  </si>
  <si>
    <t>EDUARDO MARTIN</t>
  </si>
  <si>
    <t>VELASCO</t>
  </si>
  <si>
    <t>DEPARTAMENTO DE CONSULTAS, SOLICITUDES Y NOTIFICACIONES</t>
  </si>
  <si>
    <t>14140477</t>
  </si>
  <si>
    <t>https://www.finanzasoaxaca.gob.mx/leytransparencia/pdf/orgsc/2019/010.2c.pdf</t>
  </si>
  <si>
    <t>BD989A3709829E2A7891475BB3E9CD11</t>
  </si>
  <si>
    <t>RUBEN ADRIAN</t>
  </si>
  <si>
    <t>NORIEGA</t>
  </si>
  <si>
    <t>CORNEJO</t>
  </si>
  <si>
    <t>SUBSECRETARIA DE PLANEACION E INVERSION PUBLICA</t>
  </si>
  <si>
    <t>14140478</t>
  </si>
  <si>
    <t>https://www.finanzasoaxaca.gob.mx/leytransparencia/pdf/orgsc/2019/012.pdf</t>
  </si>
  <si>
    <t>7770142982CBF5CD2A4D0109B810FA3D</t>
  </si>
  <si>
    <t>VALENTIN</t>
  </si>
  <si>
    <t>MEZA</t>
  </si>
  <si>
    <t>COORDINACION DE PLANEACION Y PROYECTOS DE INVERSION</t>
  </si>
  <si>
    <t>Economia Regional</t>
  </si>
  <si>
    <t>14140479</t>
  </si>
  <si>
    <t>https://www.finanzasoaxaca.gob.mx/leytransparencia/pdf/orgsc/2019/013.1a.pdf</t>
  </si>
  <si>
    <t>7CA63464864A3476C354CD7858489DD6</t>
  </si>
  <si>
    <t>MARCO ANTONIO</t>
  </si>
  <si>
    <t>DEPARTAMENTO DE PLANEACION DEL SECTOR DESARROLLO SOCIAL</t>
  </si>
  <si>
    <t>14140480</t>
  </si>
  <si>
    <t>https://www.finanzasoaxaca.gob.mx/leytransparencia/pdf/orgsc/2019/013.1b.pdf</t>
  </si>
  <si>
    <t>4CB71FAE7572B012461D8D1BF5B41B83</t>
  </si>
  <si>
    <t>TITULAR DE LA SECRETARIA</t>
  </si>
  <si>
    <t>JORGE ANTONIO</t>
  </si>
  <si>
    <t>HIDALGO</t>
  </si>
  <si>
    <t>TIRADO</t>
  </si>
  <si>
    <t>SECRETARIO DE FINANZAS</t>
  </si>
  <si>
    <t>14140402</t>
  </si>
  <si>
    <t>https://www.finanzasoaxaca.gob.mx/leytransparencia/pdf/orgsc/2019/001.pdf</t>
  </si>
  <si>
    <t>ED0E919E916D13E91693E9E952D4EDF6</t>
  </si>
  <si>
    <t>ASESOR</t>
  </si>
  <si>
    <t>ALEJANDRO</t>
  </si>
  <si>
    <t>SOLIS</t>
  </si>
  <si>
    <t>BARRERA</t>
  </si>
  <si>
    <t>ASESORIA</t>
  </si>
  <si>
    <t>Maestría en Administración Pública</t>
  </si>
  <si>
    <t>14140403</t>
  </si>
  <si>
    <t>2B2EEE4191200F1A5C6C8D7B96BF6C16</t>
  </si>
  <si>
    <t>ANA ROSA</t>
  </si>
  <si>
    <t>VILORIA</t>
  </si>
  <si>
    <t>COORDINACION DE MONITOREO DEL GASTO</t>
  </si>
  <si>
    <t>Maestría en Administración de Empresas</t>
  </si>
  <si>
    <t>14140404</t>
  </si>
  <si>
    <t>https://www.finanzasoaxaca.gob.mx/leytransparencia/pdf/orgsc/2019/002.1.pdf</t>
  </si>
  <si>
    <t>1AA728A10784CD9B73DD7CA7CE501824</t>
  </si>
  <si>
    <t>LUZ MARIA</t>
  </si>
  <si>
    <t>ROMERO</t>
  </si>
  <si>
    <t>COORDINACION DE PROCESOS DE MEJORA DEL GASTO</t>
  </si>
  <si>
    <t>Ingeniería en Sistemas Computacionales</t>
  </si>
  <si>
    <t>14140405</t>
  </si>
  <si>
    <t>https://www.finanzasoaxaca.gob.mx/leytransparencia/pdf/orgsc/2019/002.2.pdf</t>
  </si>
  <si>
    <t>F8C78F88FE32ABEE4FD8DFD06C00A3AE</t>
  </si>
  <si>
    <t>JOSE JUAN</t>
  </si>
  <si>
    <t>DEPARTAMENTO DE PLANEACION DEL SECTOR DESARROLLO ECONOMICO SUSTENTABLE</t>
  </si>
  <si>
    <t>Licenciatura en Medicina Veterinaria y Zootecnia</t>
  </si>
  <si>
    <t>14140481</t>
  </si>
  <si>
    <t>https://www.finanzasoaxaca.gob.mx/leytransparencia/pdf/orgsc/2019/013.1c.pdf</t>
  </si>
  <si>
    <t>02E6A58C1AB929601139C7FF0A405439</t>
  </si>
  <si>
    <t>MIGUEL ANGEL</t>
  </si>
  <si>
    <t>ACEVEDO</t>
  </si>
  <si>
    <t>DEPARTAMENTO DE PLANEACION DE LOS SECTORES INFRAESTRUCTURA, JUSTICIA, SEGURIDAD Y GOBERNABILIDAD</t>
  </si>
  <si>
    <t>Licenciatura: Ingeniería Civil</t>
  </si>
  <si>
    <t>14140482</t>
  </si>
  <si>
    <t>https://www.finanzasoaxaca.gob.mx/leytransparencia/pdf/orgsc/2019/013.1d.pdf</t>
  </si>
  <si>
    <t>45197288A0F77F100FF4E31ADC67BF79</t>
  </si>
  <si>
    <t>VICTOR MANUEL</t>
  </si>
  <si>
    <t>DEPARTAMENTO DE GESTION DE PROYECTOS DE INVERSION PUBLICA</t>
  </si>
  <si>
    <t>14140483</t>
  </si>
  <si>
    <t>https://www.finanzasoaxaca.gob.mx/leytransparencia/pdf/orgsc/2019/013.1e.pdf</t>
  </si>
  <si>
    <t>A51B2B6E5282CC25E0A54769DF609B47</t>
  </si>
  <si>
    <t>ARTURO</t>
  </si>
  <si>
    <t>COORDINACION DE APOYO TECNICO PARA LA PLANEACION E INVERSION</t>
  </si>
  <si>
    <t>14140484</t>
  </si>
  <si>
    <t>https://www.finanzasoaxaca.gob.mx/leytransparencia/pdf/orgsc/2019/013.2.pdf</t>
  </si>
  <si>
    <t>7A71901FC57053E08FF1477FBB7E0B39</t>
  </si>
  <si>
    <t>MAYRA NATALIA</t>
  </si>
  <si>
    <t>BARRANCO</t>
  </si>
  <si>
    <t>DEPARTAMENTO DE METODOLOGIAS</t>
  </si>
  <si>
    <t>Licenciatura en Economia y Finanzas</t>
  </si>
  <si>
    <t>14140485</t>
  </si>
  <si>
    <t>https://www.finanzasoaxaca.gob.mx/leytransparencia/pdf/orgsc/2019/013.2a.pdf</t>
  </si>
  <si>
    <t>CFF90EC7390B8D8CC76BF393E9EBA7FF</t>
  </si>
  <si>
    <t>JUAN CARLOS</t>
  </si>
  <si>
    <t>JUAREZ</t>
  </si>
  <si>
    <t>BLAS</t>
  </si>
  <si>
    <t>DEPARTAMENTO DE CAPACITACION Y ASISTENCIA TECNICA</t>
  </si>
  <si>
    <t>Licenciatura en Economia</t>
  </si>
  <si>
    <t>14140486</t>
  </si>
  <si>
    <t>https://www.finanzasoaxaca.gob.mx/leytransparencia/pdf/orgsc/2019/013.2b.pdf</t>
  </si>
  <si>
    <t>A3BF0C846C359BB6C577B095D0A3E998</t>
  </si>
  <si>
    <t>JUAN</t>
  </si>
  <si>
    <t>DE LA CERDA</t>
  </si>
  <si>
    <t>HERMIDA</t>
  </si>
  <si>
    <t>14140406</t>
  </si>
  <si>
    <t>https://www.finanzasoaxaca.gob.mx/leytransparencia/pdf/orgsc/2019/003.1.pdf</t>
  </si>
  <si>
    <t>260715DBD0F20EC6FE61DD22F0F5D23F</t>
  </si>
  <si>
    <t>JEFE DE DEPARTAMENTO 17 A</t>
  </si>
  <si>
    <t>ADAUTO</t>
  </si>
  <si>
    <t>DEPARTAMENTO DE RECURSOS HUMANOS</t>
  </si>
  <si>
    <t>Licenciatura en Diseño Grafico</t>
  </si>
  <si>
    <t>14140407</t>
  </si>
  <si>
    <t>https://www.finanzasoaxaca.gob.mx/leytransparencia/pdf/orgsc/2019/003.1a.pdf</t>
  </si>
  <si>
    <t>CE6185FDAFE5DA69B026038E5F483E16</t>
  </si>
  <si>
    <t>GEMA</t>
  </si>
  <si>
    <t>SALAUZ</t>
  </si>
  <si>
    <t>ALVARADO</t>
  </si>
  <si>
    <t>DEPARTAMENTO DE RECURSOS FINANCIEROS</t>
  </si>
  <si>
    <t>14140408</t>
  </si>
  <si>
    <t>https://www.finanzasoaxaca.gob.mx/leytransparencia/pdf/orgsc/2019/003.1b.pdf</t>
  </si>
  <si>
    <t>343968C6016D3A3DA777F8560D5D780B</t>
  </si>
  <si>
    <t>ADRIAN</t>
  </si>
  <si>
    <t>TRINIDAD</t>
  </si>
  <si>
    <t>ARIAS</t>
  </si>
  <si>
    <t>DEPARTAMENTO DE SERVICIOS GENERALES</t>
  </si>
  <si>
    <t>licenciatura en Derecho</t>
  </si>
  <si>
    <t>14140409</t>
  </si>
  <si>
    <t>https://www.finanzasoaxaca.gob.mx/leytransparencia/pdf/orgsc/2019/003.1d.pdf</t>
  </si>
  <si>
    <t>685AD1668BA5B91B09F32D14B6F55084</t>
  </si>
  <si>
    <t>LEZAMA</t>
  </si>
  <si>
    <t>CARRASCO</t>
  </si>
  <si>
    <t>DEPARTAMENTO DE SEGUIMIENTO ADMINISTRATIVO</t>
  </si>
  <si>
    <t>Maestría en Derecho Constitucional y Amparo</t>
  </si>
  <si>
    <t>14140410</t>
  </si>
  <si>
    <t>https://www.finanzasoaxaca.gob.mx/leytransparencia/pdf/orgsc/2019/003.1e.pdf</t>
  </si>
  <si>
    <t>3AC554312FC059DCA59889D35CFB30AE</t>
  </si>
  <si>
    <t>AMARO</t>
  </si>
  <si>
    <t>CANCINO</t>
  </si>
  <si>
    <t>COORDINACION DE GIRAS Y PROTOCOLO</t>
  </si>
  <si>
    <t>14140411</t>
  </si>
  <si>
    <t>https://www.finanzasoaxaca.gob.mx/leytransparencia/pdf/orgsc/2019/003.1k.pdf</t>
  </si>
  <si>
    <t>66ED106DE11A6DF9A7A35FFC0DBB81F6</t>
  </si>
  <si>
    <t>ABRAHAN</t>
  </si>
  <si>
    <t>MOLINA</t>
  </si>
  <si>
    <t>MALDONADO</t>
  </si>
  <si>
    <t>COORDINACION DE VINCULACION PARA LA COINVERSION MUNICIPAL</t>
  </si>
  <si>
    <t>14140487</t>
  </si>
  <si>
    <t>https://www.finanzasoaxaca.gob.mx/leytransparencia/pdf/orgsc/2019/013.3.pdf</t>
  </si>
  <si>
    <t>E1F6DE40CF96317E495316B54E6D84A2</t>
  </si>
  <si>
    <t>ROSARIO GUADALUPE</t>
  </si>
  <si>
    <t>DIAZ</t>
  </si>
  <si>
    <t>DEPARTAMENTO PARA EL REGISTRO DE LA COINVERSION MUNICIPAL</t>
  </si>
  <si>
    <t>Licenciatura en Relaciones Internacionales</t>
  </si>
  <si>
    <t>14140488</t>
  </si>
  <si>
    <t>https://www.finanzasoaxaca.gob.mx/leytransparencia/pdf/orgsc/2019/013.3a.pdf</t>
  </si>
  <si>
    <t>5E765B04A6A5E1EC29116C82C1131DF2</t>
  </si>
  <si>
    <t>JAQUELINE</t>
  </si>
  <si>
    <t>TAMAYO</t>
  </si>
  <si>
    <t>DEPARTAMENTO PARA LA FORMULACION DE LA COINVERSION MUNICIPAL</t>
  </si>
  <si>
    <t>14140489</t>
  </si>
  <si>
    <t>https://www.finanzasoaxaca.gob.mx/leytransparencia/pdf/orgsc/2019/013.3b.pdf</t>
  </si>
  <si>
    <t>2A048EA5CAFBC24E00B406CE300F93F8</t>
  </si>
  <si>
    <t>MEDINA</t>
  </si>
  <si>
    <t>ZENON</t>
  </si>
  <si>
    <t>DEPARTAMENTO PARA LA VIABILIZACION DE LA COINVERSION MUNICIPAL</t>
  </si>
  <si>
    <t>Ingenieria Civil</t>
  </si>
  <si>
    <t>14140490</t>
  </si>
  <si>
    <t>https://www.finanzasoaxaca.gob.mx/leytransparencia/pdf/orgsc/2019/013.3c.pdf</t>
  </si>
  <si>
    <t>9F45B9CF1C385F558407EFBDFD56A0D8</t>
  </si>
  <si>
    <t>JOSE RAFAEL</t>
  </si>
  <si>
    <t>VARGAS</t>
  </si>
  <si>
    <t>RAMON</t>
  </si>
  <si>
    <t>DIRECCION DE PROGRAMACION DE LA INVERSION PUBLICA</t>
  </si>
  <si>
    <t>Contador Público y Estratega Financiero</t>
  </si>
  <si>
    <t>14140491</t>
  </si>
  <si>
    <t>https://www.finanzasoaxaca.gob.mx/leytransparencia/pdf/orgsc/2019/014.pdf</t>
  </si>
  <si>
    <t>011F4A1C95690A88D45FFF68459C4EBA</t>
  </si>
  <si>
    <t>ARIEL LUCIANO</t>
  </si>
  <si>
    <t>COORDINACION DE PROGRAMACION  Y CONTROL SECTORIAL</t>
  </si>
  <si>
    <t>14140492</t>
  </si>
  <si>
    <t>https://www.finanzasoaxaca.gob.mx/leytransparencia/pdf/orgsc/2019/014.1.pdf</t>
  </si>
  <si>
    <t>Ninguno</t>
  </si>
  <si>
    <t>Primaria</t>
  </si>
  <si>
    <t>Secundaria</t>
  </si>
  <si>
    <t>Bachillerato</t>
  </si>
  <si>
    <t>Carrera técnica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</si>
  <si>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</si>
  <si>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</si>
  <si>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</si>
  <si>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</si>
  <si>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</si>
  <si>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</si>
  <si>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</si>
  <si>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</si>
  <si>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</si>
  <si>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</si>
  <si>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</si>
  <si>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</si>
  <si>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</si>
  <si>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</si>
  <si>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2891BB3FBB02DBE08749E2FE64B0780F</t>
  </si>
  <si>
    <t>Apr-15</t>
  </si>
  <si>
    <t>Dec-18</t>
  </si>
  <si>
    <t>Diputado Federal por el Distrito 1 en la LXIII Legislatura Federal.</t>
  </si>
  <si>
    <t>Secretario de la Comisión de Ganadería.</t>
  </si>
  <si>
    <t>administrativo</t>
  </si>
  <si>
    <t>2891BB3FBB02DBE073007947D0B9462B</t>
  </si>
  <si>
    <t>Jun-15</t>
  </si>
  <si>
    <t>Dec-16</t>
  </si>
  <si>
    <t>Regimen Estatal de Proteccion Social en la Salud del Estado de Oaxaca</t>
  </si>
  <si>
    <t>Jefe de Departamento</t>
  </si>
  <si>
    <t>Contable</t>
  </si>
  <si>
    <t>2891BB3FBB02DBE018E113A40DACD87B</t>
  </si>
  <si>
    <t>Sep-17</t>
  </si>
  <si>
    <t>Sep-18</t>
  </si>
  <si>
    <t>Secretaria de Finanzas del Gobierno del estado</t>
  </si>
  <si>
    <t>Jefe de Oficina del Departamento de Revisión del Sector Central</t>
  </si>
  <si>
    <t>Administrativo</t>
  </si>
  <si>
    <t>2891BB3FBB02DBE0D0872FD2D5D3F990</t>
  </si>
  <si>
    <t>Oct-16</t>
  </si>
  <si>
    <t>Universidad del Istmo</t>
  </si>
  <si>
    <t>Vice-rector de Administración</t>
  </si>
  <si>
    <t>2891BB3FBB02DBE03D7E1CE05E0AACEA</t>
  </si>
  <si>
    <t>Nov-12</t>
  </si>
  <si>
    <t>Secretaría de Finanzas del Poder Ejecutivo del Estado de Oaxaca</t>
  </si>
  <si>
    <t>Secretaria</t>
  </si>
  <si>
    <t>2891BB3FBB02DBE0105D5E4315900FE4</t>
  </si>
  <si>
    <t>Jefe de departamento del Sector Paraestatal</t>
  </si>
  <si>
    <t>ECB0042819C1A3ED5400F8D42E44A538</t>
  </si>
  <si>
    <t>Apr-13</t>
  </si>
  <si>
    <t>Feb-17</t>
  </si>
  <si>
    <t>Secretaría de Desarrollo  Rural Departamento de Registros Administrativos</t>
  </si>
  <si>
    <t>ECB0042819C1A3ED7D07D4949729F6B3</t>
  </si>
  <si>
    <t>Jan-99</t>
  </si>
  <si>
    <t>Mar-20</t>
  </si>
  <si>
    <t>Secretaria de Finanzas del Poder Ejecutivo del Estado de Oaxaca</t>
  </si>
  <si>
    <t>Analista 13 “A”</t>
  </si>
  <si>
    <t>ECB0042819C1A3ED582790D7F3D3BC5D</t>
  </si>
  <si>
    <t>ECB0042819C1A3ED4CE428CF61D2D824</t>
  </si>
  <si>
    <t>ECB0042819C1A3ED37CB71A5EA7664C1</t>
  </si>
  <si>
    <t>ECB0042819C1A3EDB553A34358D9EEB1</t>
  </si>
  <si>
    <t>ECB0042819C1A3ED1C12640DCBCFD75B</t>
  </si>
  <si>
    <t>ECB0042819C1A3ED1644FC3BAD358AE5</t>
  </si>
  <si>
    <t>ECB0042819C1A3ED8B82D16E607A93EC</t>
  </si>
  <si>
    <t>ECB0042819C1A3ED42F0EE516B89B8AA</t>
  </si>
  <si>
    <t>5156D711C07CEADC113D91E5908EDD32</t>
  </si>
  <si>
    <t>5156D711C07CEADC46F87899F8A469C7</t>
  </si>
  <si>
    <t>5156D711C07CEADC354B5B65803CD503</t>
  </si>
  <si>
    <t>5156D711C07CEADCAA7E291760BA76D9</t>
  </si>
  <si>
    <t>5156D711C07CEADCE3B529507A692355</t>
  </si>
  <si>
    <t>5156D711C07CEADC765E18C1FCF21123</t>
  </si>
  <si>
    <t>5156D711C07CEADC410F94D1CD1FE7DA</t>
  </si>
  <si>
    <t>5156D711C07CEADCFE588D2D804E71B3</t>
  </si>
  <si>
    <t>5156D711C07CEADC61B3668AA5542522</t>
  </si>
  <si>
    <t>5156D711C07CEADCA25B60DF57E16BB9</t>
  </si>
  <si>
    <t>86EEA1C86BD80D4BB19A390C50A0A7B0</t>
  </si>
  <si>
    <t>86EEA1C86BD80D4B25B441A93BCFC327</t>
  </si>
  <si>
    <t>86EEA1C86BD80D4B8C8B24676F114AB3</t>
  </si>
  <si>
    <t>86EEA1C86BD80D4B0F7D7DE77A5F39F5</t>
  </si>
  <si>
    <t>86EEA1C86BD80D4B8F6AF36436A45634</t>
  </si>
  <si>
    <t>86EEA1C86BD80D4B35734F08E5C5D100</t>
  </si>
  <si>
    <t>86EEA1C86BD80D4B580543330FE29796</t>
  </si>
  <si>
    <t>86EEA1C86BD80D4B0FC9790536EC70C3</t>
  </si>
  <si>
    <t>86EEA1C86BD80D4BA96E10E1031B50D9</t>
  </si>
  <si>
    <t>86EEA1C86BD80D4BA138D3D773FFA2F2</t>
  </si>
  <si>
    <t>70A121E0F357636CE2032026C05C0DA0</t>
  </si>
  <si>
    <t>70A121E0F357636CCD67572B039234AE</t>
  </si>
  <si>
    <t>70A121E0F357636C432729D3B275EC9C</t>
  </si>
  <si>
    <t>70A121E0F357636C4CA06C955E2D08B6</t>
  </si>
  <si>
    <t>70A121E0F357636CFAB7AA7B4A449470</t>
  </si>
  <si>
    <t>70A121E0F357636C60075BFB3F71B875</t>
  </si>
  <si>
    <t>70A121E0F357636C21BAF5CFCE17E248</t>
  </si>
  <si>
    <t>70A121E0F357636CC789366E8764CBE3</t>
  </si>
  <si>
    <t>70A121E0F357636C4DC6E39F11DAF3AB</t>
  </si>
  <si>
    <t>70A121E0F357636C347BC72F99686942</t>
  </si>
  <si>
    <t>D7853C691F8DFBCF365AA87DFB4C3313</t>
  </si>
  <si>
    <t>D7853C691F8DFBCF15A0C6A70880F8B9</t>
  </si>
  <si>
    <t>66F7B91889BE1CBE70D92AA282371BED</t>
  </si>
  <si>
    <t>Jan-14</t>
  </si>
  <si>
    <t>Jul-15</t>
  </si>
  <si>
    <t>Velasco Asesores S.C.</t>
  </si>
  <si>
    <t>Adminitrador de Poyectos</t>
  </si>
  <si>
    <t>66F7B91889BE1CBE1388D79E29FBD367</t>
  </si>
  <si>
    <t>Jan-15</t>
  </si>
  <si>
    <t>Mar-17</t>
  </si>
  <si>
    <t>Secretaria de Finanzas del Poder Ejecutivo de Oaxaca</t>
  </si>
  <si>
    <t>Jefe de la Unidad de Analisis Presupuestal</t>
  </si>
  <si>
    <t>66F7B91889BE1CBEFFAF41FB1DF66CE7</t>
  </si>
  <si>
    <t>Apr-11</t>
  </si>
  <si>
    <t>Jan-16</t>
  </si>
  <si>
    <t>Departamento de Automatizacion y Control de Sistemas Presupuestales y Administracion de Base de Datos</t>
  </si>
  <si>
    <t>unidad de informatica</t>
  </si>
  <si>
    <t>66F7B91889BE1CBE26619EA1E9212A56</t>
  </si>
  <si>
    <t>Aug-19</t>
  </si>
  <si>
    <t>Universidad del Golfo de México (UGMEX Campus Oaxaca).</t>
  </si>
  <si>
    <t>Auxiliar de Ingresos</t>
  </si>
  <si>
    <t>ingenieria</t>
  </si>
  <si>
    <t>66F7B91889BE1CBEB269A3A714AD103B</t>
  </si>
  <si>
    <t>Jan-12</t>
  </si>
  <si>
    <t>Analista</t>
  </si>
  <si>
    <t>66F7B91889BE1CBEBBDC88107224EF48</t>
  </si>
  <si>
    <t>Apr-16</t>
  </si>
  <si>
    <t>Jan-18</t>
  </si>
  <si>
    <t>Coordinación del Sector Municipal de la Dirección de Programación de la Inversión Pública.</t>
  </si>
  <si>
    <t>Analista Administrativo</t>
  </si>
  <si>
    <t>849E1637DF28C45212906F4E778D35D0</t>
  </si>
  <si>
    <t>Sep-11</t>
  </si>
  <si>
    <t>Jul-12</t>
  </si>
  <si>
    <t>Direccion de Planeacion y Desarrollo</t>
  </si>
  <si>
    <t>Analista responsable del modulo de adecuaciones presupuestarias (MAP 2003 )</t>
  </si>
  <si>
    <t>849E1637DF28C452B18A892C271FB18D</t>
  </si>
  <si>
    <t>Apr-99</t>
  </si>
  <si>
    <t>Direccion de Planeacion Estatal</t>
  </si>
  <si>
    <t>Jefe de Departamento de Control de Inversion Paraestatal</t>
  </si>
  <si>
    <t>849E1637DF28C45217A7E0E1A3B70443</t>
  </si>
  <si>
    <t>May-14</t>
  </si>
  <si>
    <t>Mar-16</t>
  </si>
  <si>
    <t>Instituto Estatal de Educacion Para Adultos</t>
  </si>
  <si>
    <t>849E1637DF28C45290913F71C9E72338</t>
  </si>
  <si>
    <t>849E1637DF28C45223C4D9AF2BB92DBE</t>
  </si>
  <si>
    <t>849E1637DF28C452B95F438E42069D2E</t>
  </si>
  <si>
    <t>849E1637DF28C45283497CECBB5DDAE8</t>
  </si>
  <si>
    <t>849E1637DF28C452D88AA5BCCA77D52E</t>
  </si>
  <si>
    <t>849E1637DF28C452FB39753BE93979BA</t>
  </si>
  <si>
    <t>849E1637DF28C452B194219B33A1593B</t>
  </si>
  <si>
    <t>3CA733F3523B9DB9234BEF7C676015C2</t>
  </si>
  <si>
    <t>3CA733F3523B9DB9CD0E2E45468E0521</t>
  </si>
  <si>
    <t>3CA733F3523B9DB9FF5BB165C390E999</t>
  </si>
  <si>
    <t>3CA733F3523B9DB94FB577B1D939D163</t>
  </si>
  <si>
    <t>3CA733F3523B9DB9BACA92D2BE6BB4C0</t>
  </si>
  <si>
    <t>3CA733F3523B9DB9FBB7080F4D2985B6</t>
  </si>
  <si>
    <t>3CA733F3523B9DB9B610797C84188EF7</t>
  </si>
  <si>
    <t>3CA733F3523B9DB91EE362BE0BC1DA07</t>
  </si>
  <si>
    <t>3CA733F3523B9DB91589409745492B61</t>
  </si>
  <si>
    <t>3CA733F3523B9DB94625EC4E968A12DD</t>
  </si>
  <si>
    <t>ABEF460DE2C89A47062A8673E1D4DB80</t>
  </si>
  <si>
    <t>ABEF460DE2C89A4707EB26DDA7414BE9</t>
  </si>
  <si>
    <t>ABEF460DE2C89A47EEEC4B403AAE719E</t>
  </si>
  <si>
    <t>ABEF460DE2C89A47F030FDA106B97C3F</t>
  </si>
  <si>
    <t>ABEF460DE2C89A47BF4932893A49E312</t>
  </si>
  <si>
    <t>ABEF460DE2C89A476A27B492412C1E81</t>
  </si>
  <si>
    <t>ABEF460DE2C89A47D5FE77F526DDC05E</t>
  </si>
  <si>
    <t>ABEF460DE2C89A47B4843C5C4749B2AA</t>
  </si>
  <si>
    <t>ABEF460DE2C89A472AE4CD9EB6155254</t>
  </si>
  <si>
    <t>ABEF460DE2C89A47BE653850F68127CD</t>
  </si>
  <si>
    <t>0E1FA3E1C5E2B7A108804647942907A1</t>
  </si>
  <si>
    <t>0E1FA3E1C5E2B7A1595FB54BBEAB8B13</t>
  </si>
  <si>
    <t>0E1FA3E1C5E2B7A11AF6B0D599952290</t>
  </si>
  <si>
    <t>0E1FA3E1C5E2B7A1EEEB3E57DD84A8F4</t>
  </si>
  <si>
    <t>0E1FA3E1C5E2B7A1DCA183989BDD0D0D</t>
  </si>
  <si>
    <t>0E1FA3E1C5E2B7A189D121C0F286C10B</t>
  </si>
  <si>
    <t>0E1FA3E1C5E2B7A1FEE222D81A7E7740</t>
  </si>
  <si>
    <t>0E1FA3E1C5E2B7A1F7E9274245DE8739</t>
  </si>
  <si>
    <t>0E1FA3E1C5E2B7A1FA56AB2EB898B07B</t>
  </si>
  <si>
    <t>0E1FA3E1C5E2B7A1D9A6CA18FBFD9B67</t>
  </si>
  <si>
    <t>0196C5D18B8159F629B16781E5DF8E39</t>
  </si>
  <si>
    <t>0196C5D18B8159F6238496140F8D4D7E</t>
  </si>
  <si>
    <t>0196C5D18B8159F6CCA17B5CB94CC5A9</t>
  </si>
  <si>
    <t>0196C5D18B8159F6981BDE3AEAC7D36F</t>
  </si>
  <si>
    <t>0196C5D18B8159F6A17F85436311C00C</t>
  </si>
  <si>
    <t>0196C5D18B8159F630CC4130332F61D9</t>
  </si>
  <si>
    <t>0196C5D18B8159F608D77626A3FBCE24</t>
  </si>
  <si>
    <t>0196C5D18B8159F6713FA4F00FA30B60</t>
  </si>
  <si>
    <t>D7853C691F8DFBCFD25419583CA10011</t>
  </si>
  <si>
    <t>D7853C691F8DFBCF124122BCA734C9A0</t>
  </si>
  <si>
    <t>D7853C691F8DFBCFAD82B5BE5BF7E236</t>
  </si>
  <si>
    <t>D7853C691F8DFBCFD41CB2C1B1717F4D</t>
  </si>
  <si>
    <t>D7853C691F8DFBCFE0199C04A02EEDB5</t>
  </si>
  <si>
    <t>D7853C691F8DFBCF4DB9C05A4EC78A46</t>
  </si>
  <si>
    <t>D7853C691F8DFBCFB475CB3CBBD49005</t>
  </si>
  <si>
    <t>D7853C691F8DFBCFF2EF86CDF8E8B27C</t>
  </si>
  <si>
    <t>F33A2FE5A9444915B777486BFFA215B8</t>
  </si>
  <si>
    <t>Aug-08</t>
  </si>
  <si>
    <t>Mar-11</t>
  </si>
  <si>
    <t>Directora de Contabilidad Gubernamental</t>
  </si>
  <si>
    <t>F33A2FE5A9444915B509E2DCE7BB57B1</t>
  </si>
  <si>
    <t>Jun-13</t>
  </si>
  <si>
    <t>Jefe de Departamento de Política Presupuestaria</t>
  </si>
  <si>
    <t>informatica</t>
  </si>
  <si>
    <t>F33A2FE5A94449158A0C0162ACD0B254</t>
  </si>
  <si>
    <t>Analista de Presupesto</t>
  </si>
  <si>
    <t>F33A2FE5A9444915760CB82751BCD4F0</t>
  </si>
  <si>
    <t>Jul-17</t>
  </si>
  <si>
    <t>Analista de Presupuesto en el Departamento de Política Presupuestaria.</t>
  </si>
  <si>
    <t>F33A2FE5A94449155B75947351294841</t>
  </si>
  <si>
    <t>Apr-10</t>
  </si>
  <si>
    <t>Feb-14</t>
  </si>
  <si>
    <t>MEXINEX SA de CV</t>
  </si>
  <si>
    <t>Gerente de Operaciones</t>
  </si>
  <si>
    <t>Arquitectura</t>
  </si>
  <si>
    <t>F33A2FE5A94449150E72E0D6F9BCE775</t>
  </si>
  <si>
    <t>Mar-12</t>
  </si>
  <si>
    <t>Secretaría de Fanzas del Poder Ejecutivo del inEstado de Oaxaca</t>
  </si>
  <si>
    <t>Coordinador de la Unidad de Ejercicio Presupuestal</t>
  </si>
  <si>
    <t>F33A2FE5A94449153EF7070764254B45</t>
  </si>
  <si>
    <t>Jan-19</t>
  </si>
  <si>
    <t>Analista Departamento de Seguimiento a Gasto de Operación “A”</t>
  </si>
  <si>
    <t>F33A2FE5A9444915A3A68A8E3D465CE7</t>
  </si>
  <si>
    <t>Apr-14</t>
  </si>
  <si>
    <t>Dec-17</t>
  </si>
  <si>
    <t>Secretariado Ejecutivo del Sistema Estatal de Seguridad Publica</t>
  </si>
  <si>
    <t>JeFE DE Departamento de Recursos Financieros</t>
  </si>
  <si>
    <t>Financiero</t>
  </si>
  <si>
    <t>F33A2FE5A9444915B15A389FD59AC72A</t>
  </si>
  <si>
    <t>Apr-18</t>
  </si>
  <si>
    <t>Apr-19</t>
  </si>
  <si>
    <t>Secretaría de las Infraestructuras y el Ordenamiento Territorial Sustentable (SIOTS)</t>
  </si>
  <si>
    <t>Jefe de Oficina del Departamento de Recursos Financieros</t>
  </si>
  <si>
    <t>F33A2FE5A9444915E73625E30DA0C035</t>
  </si>
  <si>
    <t>Apr-12</t>
  </si>
  <si>
    <t>Jefa de Cuentas por Pagar Coordinación de Seguimiento Presupuestario a Gasto de Operación</t>
  </si>
  <si>
    <t>tecnica</t>
  </si>
  <si>
    <t>4C80B5F95BB5C3351D65571A7D3B1BB4</t>
  </si>
  <si>
    <t>Nov-19</t>
  </si>
  <si>
    <t>Jefa de Departamento de Gestion Presupuestaria "A"</t>
  </si>
  <si>
    <t>4C80B5F95BB5C33541A5A3EC70590E68</t>
  </si>
  <si>
    <t>May-16</t>
  </si>
  <si>
    <t>Dirección de Fondo para la Administración de Justicia del Consejo de la Judicatura del Poder Judicial del Estado de Oaxaca</t>
  </si>
  <si>
    <t>4C80B5F95BB5C33533B15968BCD19756</t>
  </si>
  <si>
    <t>Nov-18</t>
  </si>
  <si>
    <t>Dec-19</t>
  </si>
  <si>
    <t>Registro Civil del Estado de Oaxaca</t>
  </si>
  <si>
    <t>Asistente Personal de Oficial</t>
  </si>
  <si>
    <t>4C80B5F95BB5C335633FF0CFB0DEA9BF</t>
  </si>
  <si>
    <t>Feb-18</t>
  </si>
  <si>
    <t>Oct-19</t>
  </si>
  <si>
    <t>Desarrolladora de Sistemas de la Unidad de Automatización y Gobierno de TICS</t>
  </si>
  <si>
    <t>Ingenieria</t>
  </si>
  <si>
    <t>4C80B5F95BB5C3356E96A28512F5C8B7</t>
  </si>
  <si>
    <t>4C80B5F95BB5C3352A08DAAAE7C4025F</t>
  </si>
  <si>
    <t>4C80B5F95BB5C3354189E9FD90F7315D</t>
  </si>
  <si>
    <t>4C80B5F95BB5C3350212DA70A582CC85</t>
  </si>
  <si>
    <t>4C80B5F95BB5C335A97DA035F81CB40E</t>
  </si>
  <si>
    <t>4C80B5F95BB5C33521AA6829E6BD2D9C</t>
  </si>
  <si>
    <t>03F2A9AB74F99623D60590288188A890</t>
  </si>
  <si>
    <t>03F2A9AB74F996239F38DD11FB68AA78</t>
  </si>
  <si>
    <t>03F2A9AB74F99623DE33F84EDFF7AD48</t>
  </si>
  <si>
    <t>03F2A9AB74F996238DFBE57AFACD866B</t>
  </si>
  <si>
    <t>03F2A9AB74F99623D1ADD782CCF37790</t>
  </si>
  <si>
    <t>03F2A9AB74F99623C3C0E71AF17B3412</t>
  </si>
  <si>
    <t>03F2A9AB74F9962393BF8ACC247F2027</t>
  </si>
  <si>
    <t>03F2A9AB74F996235F8FC61F97804C74</t>
  </si>
  <si>
    <t>03F2A9AB74F99623A5EC212C729E8966</t>
  </si>
  <si>
    <t>03F2A9AB74F996239A77FF3F26643C01</t>
  </si>
  <si>
    <t>BCA4E1A3540E406894A87DB2D5297D96</t>
  </si>
  <si>
    <t>BCA4E1A3540E40687A6D68EAD10CC88A</t>
  </si>
  <si>
    <t>BCA4E1A3540E40683A8935869F2A4B85</t>
  </si>
  <si>
    <t>BCA4E1A3540E406810F0D3CD55B0A6DE</t>
  </si>
  <si>
    <t>BCA4E1A3540E4068B7A32D234C68E508</t>
  </si>
  <si>
    <t>BCA4E1A3540E4068DAB700E34C507E64</t>
  </si>
  <si>
    <t>BCA4E1A3540E406860A4C5044CAD368C</t>
  </si>
  <si>
    <t>BCA4E1A3540E4068B3D6FC911B43B1F5</t>
  </si>
  <si>
    <t>BCA4E1A3540E4068452428A761C2797F</t>
  </si>
  <si>
    <t>BCA4E1A3540E40683C83DCF4A6484E7D</t>
  </si>
  <si>
    <t>A8566B0B477BCD93C1D66134CA9AE3C4</t>
  </si>
  <si>
    <t>A8566B0B477BCD930ABCC684BF2949A9</t>
  </si>
  <si>
    <t>A8566B0B477BCD93183654169F749363</t>
  </si>
  <si>
    <t>A8566B0B477BCD938E66B50CAECB1458</t>
  </si>
  <si>
    <t>A8566B0B477BCD93A6F99ACB7884685D</t>
  </si>
  <si>
    <t>A8566B0B477BCD938B75FBEA7E5DB703</t>
  </si>
  <si>
    <t>A8566B0B477BCD93343B8953C007112D</t>
  </si>
  <si>
    <t>A8566B0B477BCD936E8B817EF0C35F1F</t>
  </si>
  <si>
    <t>A8566B0B477BCD93425D51FEC43AFE4A</t>
  </si>
  <si>
    <t>A8566B0B477BCD930D3151722E58B49E</t>
  </si>
  <si>
    <t>8500578B35C3BA076EDB4A115CFF6CC6</t>
  </si>
  <si>
    <t>8500578B35C3BA07551B7CDA8B7E0700</t>
  </si>
  <si>
    <t>8500578B35C3BA07C32191023D29EA5D</t>
  </si>
  <si>
    <t>8500578B35C3BA070F0D6B0AA41B2727</t>
  </si>
  <si>
    <t>8500578B35C3BA07BE2F27E25DC96229</t>
  </si>
  <si>
    <t>8500578B35C3BA07C07E82A0BF75F19D</t>
  </si>
  <si>
    <t>8500578B35C3BA076E5C1A68486C35B1</t>
  </si>
  <si>
    <t>8500578B35C3BA0708967F2C92407C33</t>
  </si>
  <si>
    <t>8500578B35C3BA07992DED621E798612</t>
  </si>
  <si>
    <t>8500578B35C3BA0734509BEAEA88054A</t>
  </si>
  <si>
    <t>7147127189877274E551336D1841E8EA</t>
  </si>
  <si>
    <t>7147127189877274DF8B487A15D6E251</t>
  </si>
  <si>
    <t>7147127189877274DDE6DF040871A3DC</t>
  </si>
  <si>
    <t>7147127189877274A1211F6D9461AFCD</t>
  </si>
  <si>
    <t>714712718987727419AF385BA3E9E853</t>
  </si>
  <si>
    <t>71471271898772746589D7DE28816CA8</t>
  </si>
  <si>
    <t>7147127189877274B560F401ED2BE9C1</t>
  </si>
  <si>
    <t>7147127189877274185A7725CC5D8AEA</t>
  </si>
  <si>
    <t>714712718987727407962A9338443274</t>
  </si>
  <si>
    <t>71471271898772749CA9E9E85A09922B</t>
  </si>
  <si>
    <t>0196C5D18B8159F62C4CD89232E095B2</t>
  </si>
  <si>
    <t>0196C5D18B8159F6F957A5F655AC6C9D</t>
  </si>
  <si>
    <t>2CC97C927609F98896152158C329C4F9</t>
  </si>
  <si>
    <t>2CC97C927609F9886F208292F8A72ED4</t>
  </si>
  <si>
    <t>2CC97C927609F988EF53B8DBD66B59C5</t>
  </si>
  <si>
    <t>2CC97C927609F988C17F1D3F1D73DE35</t>
  </si>
  <si>
    <t>2CC97C927609F988041D3BB232A744DB</t>
  </si>
  <si>
    <t>2CC97C927609F98865294F87A8332510</t>
  </si>
  <si>
    <t>2CC97C927609F988C94D439AAA16E6B6</t>
  </si>
  <si>
    <t>2CC97C927609F9889FCDB48A422F7EA9</t>
  </si>
  <si>
    <t>May-15</t>
  </si>
  <si>
    <t>Asesor de la Subsecretaria de Planeacion e Inversion Publica</t>
  </si>
  <si>
    <t>2CC97C927609F988EB387D8CED5F6D7B</t>
  </si>
  <si>
    <t>May-19</t>
  </si>
  <si>
    <t>Departamento de Seguimiento al Sector Desarrollo social</t>
  </si>
  <si>
    <t>Jefa de Departamento</t>
  </si>
  <si>
    <t>2CC97C927609F9883A72233FB296663D</t>
  </si>
  <si>
    <t>May-21</t>
  </si>
  <si>
    <t>Direccion de Seguimiento a la Inversion Publica de la Secretaria de Finanzas del Poder Ejecutivo del Estado de Oaxaca</t>
  </si>
  <si>
    <t>465F46BA36A4011046B554C57251DA2B</t>
  </si>
  <si>
    <t>Sep-19</t>
  </si>
  <si>
    <t>465F46BA36A401109769DCC4F3A5E943</t>
  </si>
  <si>
    <t>Auditor fiscal.</t>
  </si>
  <si>
    <t>465F46BA36A40110DF497A6B604F4B8A</t>
  </si>
  <si>
    <t>Direccion de Seguimiento a la Inversion Publica de la Subsecretaria  de planeacion e inversion publica</t>
  </si>
  <si>
    <t>Auxiliar</t>
  </si>
  <si>
    <t>465F46BA36A4011064D3CBDCBD341A32</t>
  </si>
  <si>
    <t>Subsecretaria de planeacion e inversion publica -Direccion de Seguimiento a la Inversion Publica</t>
  </si>
  <si>
    <t>Coordinador de Analisis y Evaluacion</t>
  </si>
  <si>
    <t>465F46BA36A401102EBECE4116DC1A89</t>
  </si>
  <si>
    <t>Jul-88</t>
  </si>
  <si>
    <t>Feb-89</t>
  </si>
  <si>
    <t>sistemas computacionales</t>
  </si>
  <si>
    <t>465F46BA36A4011094F6B97E8AF3082A</t>
  </si>
  <si>
    <t>Jun-16</t>
  </si>
  <si>
    <t>Direccion de presupuesto de la Secretaria de Finanzas del Poder Ejecutivo de Oaxaca</t>
  </si>
  <si>
    <t>465F46BA36A40110DEF5AF44E0754095</t>
  </si>
  <si>
    <t>465F46BA36A40110546B47CA670B118E</t>
  </si>
  <si>
    <t>465F46BA36A40110171AE004C44223C6</t>
  </si>
  <si>
    <t>465F46BA36A40110ADA9E235EBF5862D</t>
  </si>
  <si>
    <t>72FC25A605A393F63BE93E47C5E1C673</t>
  </si>
  <si>
    <t>72FC25A605A393F6FBA4013C93AEDA65</t>
  </si>
  <si>
    <t>72FC25A605A393F61695369A023907B5</t>
  </si>
  <si>
    <t>72FC25A605A393F65A62FA5E3895C38E</t>
  </si>
  <si>
    <t>72FC25A605A393F661A2607E95FFFEE3</t>
  </si>
  <si>
    <t>72FC25A605A393F69D4E3163319D931F</t>
  </si>
  <si>
    <t>72FC25A605A393F645D243F84B86E23E</t>
  </si>
  <si>
    <t>72FC25A605A393F610F4127D942CBEB6</t>
  </si>
  <si>
    <t>72FC25A605A393F67827C9D74EB34EB5</t>
  </si>
  <si>
    <t>72FC25A605A393F6869DEA76B0BABAB1</t>
  </si>
  <si>
    <t>E144C228E63E200FFBDC6A10F44C0AD8</t>
  </si>
  <si>
    <t>E144C228E63E200F6E4BC5C97A8529A9</t>
  </si>
  <si>
    <t>E144C228E63E200FD74006EE304680E7</t>
  </si>
  <si>
    <t>E144C228E63E200FF024B4547DAD03C6</t>
  </si>
  <si>
    <t>E144C228E63E200F7B77BA8DDECA6084</t>
  </si>
  <si>
    <t>E144C228E63E200FF7DF0EE17938302E</t>
  </si>
  <si>
    <t>E144C228E63E200F41A3E0D707C50ACE</t>
  </si>
  <si>
    <t>E144C228E63E200F38A358799CFA47C9</t>
  </si>
  <si>
    <t>E144C228E63E200F1B1FC56F0CCADA24</t>
  </si>
  <si>
    <t>E144C228E63E200FA5EE0440956BBF47</t>
  </si>
  <si>
    <t>36E83FE30FFF8F5C16DC2513797B7022</t>
  </si>
  <si>
    <t>36E83FE30FFF8F5CE53117A934588ABF</t>
  </si>
  <si>
    <t>36E83FE30FFF8F5CC44E622CE118FC92</t>
  </si>
  <si>
    <t>36E83FE30FFF8F5C7474AC54F02EE306</t>
  </si>
  <si>
    <t>36E83FE30FFF8F5CAF452BBCC68212F1</t>
  </si>
  <si>
    <t>36E83FE30FFF8F5CA55656156B90115D</t>
  </si>
  <si>
    <t>36E83FE30FFF8F5C61A242557667CFC5</t>
  </si>
  <si>
    <t>36E83FE30FFF8F5C317CCC5699141514</t>
  </si>
  <si>
    <t>36E83FE30FFF8F5CB076DDEC3CEF5B58</t>
  </si>
  <si>
    <t>36E83FE30FFF8F5C50ABD28F20695929</t>
  </si>
  <si>
    <t>39B5445651887ED27614CF248E728C2E</t>
  </si>
  <si>
    <t>39B5445651887ED24633F60BBECBB06F</t>
  </si>
  <si>
    <t>BD7540B00E16CB7C2DDA75FB4B958DA0</t>
  </si>
  <si>
    <t>BD7540B00E16CB7C7E4F22D1DC8A43CA</t>
  </si>
  <si>
    <t>BD7540B00E16CB7CA80B20B423A6B8A6</t>
  </si>
  <si>
    <t>BD7540B00E16CB7CB1E9A824679D77E5</t>
  </si>
  <si>
    <t>BD7540B00E16CB7C3608B54CE7C5D55B</t>
  </si>
  <si>
    <t>BD7540B00E16CB7C1E7C0435286D759E</t>
  </si>
  <si>
    <t>BD7540B00E16CB7C02066893E064655A</t>
  </si>
  <si>
    <t>BD7540B00E16CB7C71D631A876126996</t>
  </si>
  <si>
    <t>BD7540B00E16CB7C3AC04D7263153E45</t>
  </si>
  <si>
    <t>BD7540B00E16CB7CAF4561C642A8C5D8</t>
  </si>
  <si>
    <t>162972806110460232437C3D6AA45E58</t>
  </si>
  <si>
    <t>1629728061104602187FA7BB6FEE190F</t>
  </si>
  <si>
    <t>1629728061104602640E6CD2437529B5</t>
  </si>
  <si>
    <t>162972806110460227B7E97DB4370742</t>
  </si>
  <si>
    <t>1629728061104602523826E4F06B7D25</t>
  </si>
  <si>
    <t>1629728061104602882D125512EAC170</t>
  </si>
  <si>
    <t>16297280611046026BA037815B4AE55B</t>
  </si>
  <si>
    <t>1629728061104602C4A4D70189A6A2EC</t>
  </si>
  <si>
    <t>1629728061104602896C2667918F371B</t>
  </si>
  <si>
    <t>1629728061104602FB7D075B99357306</t>
  </si>
  <si>
    <t>F6C51057B88E99D3BA279BD46EB5A5EA</t>
  </si>
  <si>
    <t>F6C51057B88E99D384D21222F071FBF8</t>
  </si>
  <si>
    <t>F6C51057B88E99D3F1501BBD11942DAB</t>
  </si>
  <si>
    <t>F6C51057B88E99D3C92719418027C3DA</t>
  </si>
  <si>
    <t>F6C51057B88E99D360274B2B8F4FA49E</t>
  </si>
  <si>
    <t>F6C51057B88E99D3CD76379F4E7E8E3E</t>
  </si>
  <si>
    <t>F6C51057B88E99D3AF6EF2B733B4E91C</t>
  </si>
  <si>
    <t>F6C51057B88E99D3DA015A050CE0CCD7</t>
  </si>
  <si>
    <t>F6C51057B88E99D325A931442DC88702</t>
  </si>
  <si>
    <t>F6C51057B88E99D3EEF0309A7A8DC286</t>
  </si>
  <si>
    <t>5CA2163CD6F081B015783FF0BE95514D</t>
  </si>
  <si>
    <t>5CA2163CD6F081B08B4965C901B36488</t>
  </si>
  <si>
    <t>5CA2163CD6F081B0997DB6A4A3BA03FE</t>
  </si>
  <si>
    <t>5CA2163CD6F081B05D9C2E4740F7937B</t>
  </si>
  <si>
    <t>5CA2163CD6F081B0C70F89E20CACD9E1</t>
  </si>
  <si>
    <t>5CA2163CD6F081B0CD8C0ED813F7D77D</t>
  </si>
  <si>
    <t>5CA2163CD6F081B0368D7B3751971ACD</t>
  </si>
  <si>
    <t>5CA2163CD6F081B050ED43142C4F9F64</t>
  </si>
  <si>
    <t>5CA2163CD6F081B0A3303107137EB25F</t>
  </si>
  <si>
    <t>5CA2163CD6F081B0662E9B22AE7FBC3F</t>
  </si>
  <si>
    <t>19BD0D415217DA6F30E0D505A98A82AE</t>
  </si>
  <si>
    <t>19BD0D415217DA6F1096C16BA0301E23</t>
  </si>
  <si>
    <t>19BD0D415217DA6FA0645FF290BE6FD9</t>
  </si>
  <si>
    <t>19BD0D415217DA6F21B13355A3DBC76A</t>
  </si>
  <si>
    <t>19BD0D415217DA6F55F1A3658CC168E2</t>
  </si>
  <si>
    <t>19BD0D415217DA6FCA6499072698F220</t>
  </si>
  <si>
    <t>19BD0D415217DA6FF4D0496FB9FC0EFD</t>
  </si>
  <si>
    <t>19BD0D415217DA6F681365E3019809FF</t>
  </si>
  <si>
    <t>19BD0D415217DA6FD22737678B836AA8</t>
  </si>
  <si>
    <t>19BD0D415217DA6F92CB69475C00C7E6</t>
  </si>
  <si>
    <t>1EE29C938AFF41653690BC233FFDB127</t>
  </si>
  <si>
    <t>1EE29C938AFF41653713A3FCFDB167AF</t>
  </si>
  <si>
    <t>1EE29C938AFF4165B9F1ACB0328F15BB</t>
  </si>
  <si>
    <t>1EE29C938AFF4165EA7588159DD1423B</t>
  </si>
  <si>
    <t>1EE29C938AFF4165A52A3237D489EF5F</t>
  </si>
  <si>
    <t>1EE29C938AFF416563A3E95B83250ED9</t>
  </si>
  <si>
    <t>1EE29C938AFF4165B071F7F1AF356B41</t>
  </si>
  <si>
    <t>1EE29C938AFF4165A24D9FB31C64A06E</t>
  </si>
  <si>
    <t>1EE29C938AFF4165C928731002176E7C</t>
  </si>
  <si>
    <t>1EE29C938AFF41658CC8CA87753715A9</t>
  </si>
  <si>
    <t>674AF4BFE514E6409FBA6707FE2036C2</t>
  </si>
  <si>
    <t>674AF4BFE514E6409ABD5340274C61B9</t>
  </si>
  <si>
    <t>674AF4BFE514E640E783A3FB38F350A6</t>
  </si>
  <si>
    <t>674AF4BFE514E640B7BF1CF23E5442E7</t>
  </si>
  <si>
    <t>674AF4BFE514E640CBF40E712A09DC2C</t>
  </si>
  <si>
    <t>674AF4BFE514E6403E4618AF36170399</t>
  </si>
  <si>
    <t>674AF4BFE514E640BDB0DE5103B5DCC3</t>
  </si>
  <si>
    <t>674AF4BFE514E640FFEB1B5147085C0B</t>
  </si>
  <si>
    <t>674AF4BFE514E6408221623A564A32AC</t>
  </si>
  <si>
    <t>674AF4BFE514E640BA5FC4E23749C502</t>
  </si>
  <si>
    <t>0819300F0BD1EB995C4C0123F73F9CB2</t>
  </si>
  <si>
    <t>0819300F0BD1EB99287CB9A173E49B2F</t>
  </si>
  <si>
    <t>0819300F0BD1EB9939127A00A16F9A98</t>
  </si>
  <si>
    <t>0819300F0BD1EB9977E02022F7FD5DE4</t>
  </si>
  <si>
    <t>0819300F0BD1EB99164672409B1BF758</t>
  </si>
  <si>
    <t>0819300F0BD1EB99B60C02F818EAAC8E</t>
  </si>
  <si>
    <t>0819300F0BD1EB990273C8582F11B9FC</t>
  </si>
  <si>
    <t>0819300F0BD1EB99F2C8EFD13F994E6C</t>
  </si>
  <si>
    <t>0819300F0BD1EB99679BFD396ED91B5B</t>
  </si>
  <si>
    <t>0819300F0BD1EB99A51E428AA64F22F4</t>
  </si>
  <si>
    <t>4D4387AB5427CE6944AED0629BAE43EB</t>
  </si>
  <si>
    <t>4D4387AB5427CE69FF726630921F0C78</t>
  </si>
  <si>
    <t>4D4387AB5427CE69F20B4B67D8619116</t>
  </si>
  <si>
    <t>4D4387AB5427CE6905FDDEDFB5EF7254</t>
  </si>
  <si>
    <t>39B5445651887ED268190272CE386EA7</t>
  </si>
  <si>
    <t>39B5445651887ED254B8801D72E9D767</t>
  </si>
  <si>
    <t>39B5445651887ED2E8645AA857C5CD23</t>
  </si>
  <si>
    <t>39B5445651887ED25AF43159B972F99F</t>
  </si>
  <si>
    <t>39B5445651887ED261FC351AF9A3424C</t>
  </si>
  <si>
    <t>39B5445651887ED23A2C553E9C825140</t>
  </si>
  <si>
    <t>39B5445651887ED23B4CABA83CEDEEE4</t>
  </si>
  <si>
    <t>39B5445651887ED2CED5B0C1621B3A84</t>
  </si>
  <si>
    <t>D6E3DC583975F19B850BFC485A460598</t>
  </si>
  <si>
    <t>D6E3DC583975F19B6AC18E4E489E81B5</t>
  </si>
  <si>
    <t>D6E3DC583975F19B071371C9C7A28BF6</t>
  </si>
  <si>
    <t>D6E3DC583975F19BF7061CA20EBB2E1D</t>
  </si>
  <si>
    <t>D6E3DC583975F19BD6DD11C258441169</t>
  </si>
  <si>
    <t>D6E3DC583975F19B91B857098461B2B6</t>
  </si>
  <si>
    <t>D6E3DC583975F19B90169BED1AEF84B7</t>
  </si>
  <si>
    <t>D6E3DC583975F19B6CA8612050130C2C</t>
  </si>
  <si>
    <t>D6E3DC583975F19BEBD07A3AAC558DE1</t>
  </si>
  <si>
    <t>D6E3DC583975F19BEA0720DD254565BA</t>
  </si>
  <si>
    <t>61F337F79543EBF4CF0A32650622D5F9</t>
  </si>
  <si>
    <t>61F337F79543EBF421A1F22430CCDE66</t>
  </si>
  <si>
    <t>61F337F79543EBF45CB26E8070FA7EE6</t>
  </si>
  <si>
    <t>61F337F79543EBF4E20D2C8DCC6C61B1</t>
  </si>
  <si>
    <t>61F337F79543EBF4B32F3768EC793C94</t>
  </si>
  <si>
    <t>61F337F79543EBF405FA6D7F7AC440A7</t>
  </si>
  <si>
    <t>61F337F79543EBF400067831D87BEE8C</t>
  </si>
  <si>
    <t>61F337F79543EBF4601982954FCA29D3</t>
  </si>
  <si>
    <t>61F337F79543EBF41FA0B03822E98950</t>
  </si>
  <si>
    <t>61F337F79543EBF4B468E03C9B0DAB31</t>
  </si>
  <si>
    <t>3956EEAAD38001232A56DDAF634D4F67</t>
  </si>
  <si>
    <t>3956EEAAD38001236E07D41F4C83D4FF</t>
  </si>
  <si>
    <t>3956EEAAD3800123A8684DE18401DE6A</t>
  </si>
  <si>
    <t>3956EEAAD3800123F772FF95F3761492</t>
  </si>
  <si>
    <t>3956EEAAD380012313B1C4CE658B2A26</t>
  </si>
  <si>
    <t>3956EEAAD380012302FF4E1CD69AAFDA</t>
  </si>
  <si>
    <t>3956EEAAD380012368B782A7CF50D848</t>
  </si>
  <si>
    <t>3956EEAAD38001234AA8009494800082</t>
  </si>
  <si>
    <t>4D4387AB5427CE69CEFC7197A8CD24D6</t>
  </si>
  <si>
    <t>4D4387AB5427CE69146F5F4207FEE9EB</t>
  </si>
  <si>
    <t>4D4387AB5427CE69E6EABD22C590EFEA</t>
  </si>
  <si>
    <t>4D4387AB5427CE69D9FADD90ED80ABB1</t>
  </si>
  <si>
    <t>4D4387AB5427CE690703D96A91DCD356</t>
  </si>
  <si>
    <t>4D4387AB5427CE692F01FCB45D5F147B</t>
  </si>
  <si>
    <t>7A3B374D3B3BEC23DA428BC7FBB5EB57</t>
  </si>
  <si>
    <t>7A3B374D3B3BEC23D50D386447FD79A4</t>
  </si>
  <si>
    <t>7A3B374D3B3BEC234955CEED40B2EA09</t>
  </si>
  <si>
    <t>7A3B374D3B3BEC237D12EE6712C47CAE</t>
  </si>
  <si>
    <t>7A3B374D3B3BEC23F675214473131289</t>
  </si>
  <si>
    <t>7A3B374D3B3BEC23E76FCC2E4CABB67D</t>
  </si>
  <si>
    <t>7A3B374D3B3BEC23B84C14ED50E00816</t>
  </si>
  <si>
    <t>7A3B374D3B3BEC23CA761DDE4D172C29</t>
  </si>
  <si>
    <t>7A3B374D3B3BEC2372F7005099963706</t>
  </si>
  <si>
    <t>7A3B374D3B3BEC231F10F8DDE570F782</t>
  </si>
  <si>
    <t>7924A0A6092412CFA60B852821BAB872</t>
  </si>
  <si>
    <t>7924A0A6092412CFB536F12EDB208D84</t>
  </si>
  <si>
    <t>7924A0A6092412CFC7951FC143B78FA4</t>
  </si>
  <si>
    <t>7924A0A6092412CF14A5CC17246D0CB3</t>
  </si>
  <si>
    <t>7924A0A6092412CF3E94EB0D9412DA13</t>
  </si>
  <si>
    <t>7924A0A6092412CFFBBC1A4506ED3636</t>
  </si>
  <si>
    <t>7924A0A6092412CFD732286B064692BB</t>
  </si>
  <si>
    <t>7924A0A6092412CFA1720CFF6251ECFC</t>
  </si>
  <si>
    <t>7924A0A6092412CFF7551E7092662C07</t>
  </si>
  <si>
    <t>7924A0A6092412CFD09B1955E7F6C9D0</t>
  </si>
  <si>
    <t>61573E9784C82AA960E4FC44B51019EB</t>
  </si>
  <si>
    <t>61573E9784C82AA9FF8659AD492F61F8</t>
  </si>
  <si>
    <t>61573E9784C82AA93B49520A4CBB1AE1</t>
  </si>
  <si>
    <t>61573E9784C82AA96AB9DA3DBA2CC35C</t>
  </si>
  <si>
    <t>61573E9784C82AA91F8AF67CE59D64FF</t>
  </si>
  <si>
    <t>61573E9784C82AA917AAAFD2782C5794</t>
  </si>
  <si>
    <t>61573E9784C82AA9E22A6E80F1ADB797</t>
  </si>
  <si>
    <t>61573E9784C82AA98A309305AB43872D</t>
  </si>
  <si>
    <t>61573E9784C82AA9472C63FD3D83B369</t>
  </si>
  <si>
    <t>61573E9784C82AA9BC3CC95F8C2488C5</t>
  </si>
  <si>
    <t>F68B982C1D57A879F602AD62FC6805C7</t>
  </si>
  <si>
    <t>F68B982C1D57A8795720D82B4639AB84</t>
  </si>
  <si>
    <t>F68B982C1D57A87928E13342265E9E3E</t>
  </si>
  <si>
    <t>F68B982C1D57A87915F9B004B86E288D</t>
  </si>
  <si>
    <t>F68B982C1D57A8790016C4752F59F0D0</t>
  </si>
  <si>
    <t>F68B982C1D57A8796CDCB57C14DD7123</t>
  </si>
  <si>
    <t>F68B982C1D57A87976C6DA8681871C7E</t>
  </si>
  <si>
    <t>Dec-04</t>
  </si>
  <si>
    <t>Apr-08</t>
  </si>
  <si>
    <t>Henestrosa Consultores de Negocios S.C.</t>
  </si>
  <si>
    <t>Contador Público.</t>
  </si>
  <si>
    <t>F68B982C1D57A87916B2ECDD197B0770</t>
  </si>
  <si>
    <t>Secretaria de Finanzas del Poder Ejecutivo del Estado</t>
  </si>
  <si>
    <t>Jefe de Departamento de Programas Federales.</t>
  </si>
  <si>
    <t>F68B982C1D57A87935D843E756D47408</t>
  </si>
  <si>
    <t>Sep-14</t>
  </si>
  <si>
    <t>Analista.</t>
  </si>
  <si>
    <t>F68B982C1D57A8792101C87163A94E7E</t>
  </si>
  <si>
    <t>Oct-13</t>
  </si>
  <si>
    <t>Apr-17</t>
  </si>
  <si>
    <t>Jefe del Departamento de Control de Fondos.</t>
  </si>
  <si>
    <t>3F97C3766C15ACBEC6ABBDCED62CED16</t>
  </si>
  <si>
    <t>Nov-13</t>
  </si>
  <si>
    <t>Asesor de Subsecretario de Ingresos y Fiscalización</t>
  </si>
  <si>
    <t>asesor</t>
  </si>
  <si>
    <t>3F97C3766C15ACBE48F33F09E1E7B69D</t>
  </si>
  <si>
    <t>2017</t>
  </si>
  <si>
    <t>Jefa del Departamento de Programación de Ministraciones y Pagos.</t>
  </si>
  <si>
    <t>Ciencias Políticas</t>
  </si>
  <si>
    <t>3F97C3766C15ACBE19AE65EC475F9610</t>
  </si>
  <si>
    <t>Secretaría de Seguridad Pública de Oaxaca</t>
  </si>
  <si>
    <t>Jefe del Departamento de Programación y Control.</t>
  </si>
  <si>
    <t>3F97C3766C15ACBE8D01AFE75D9F33DD</t>
  </si>
  <si>
    <t>Petroleos Mexicanos</t>
  </si>
  <si>
    <t>Gerencia</t>
  </si>
  <si>
    <t>3F97C3766C15ACBEBEE02C62777B8FF5</t>
  </si>
  <si>
    <t>Sep-16</t>
  </si>
  <si>
    <t>May-18</t>
  </si>
  <si>
    <t>Analista del Departamento de Planeación y Evaluación Financiera.</t>
  </si>
  <si>
    <t>3F97C3766C15ACBEFD2AD429786912EF</t>
  </si>
  <si>
    <t>Secretaría de Finanzas del Gobierno del Estado de Coahuila</t>
  </si>
  <si>
    <t>Titular del Órgano Interno de Control.</t>
  </si>
  <si>
    <t>3F97C3766C15ACBE3B81E3E88A3C450C</t>
  </si>
  <si>
    <t>Feb-13</t>
  </si>
  <si>
    <t>May-17</t>
  </si>
  <si>
    <t>FD5D09916E2DE31F7D40C3544CB7CC88</t>
  </si>
  <si>
    <t>FD5D09916E2DE31F0B9B3F9FE6D67557</t>
  </si>
  <si>
    <t>FD5D09916E2DE31F15B4919FE4B1012F</t>
  </si>
  <si>
    <t>3F97C3766C15ACBE95311359E57FCFCE</t>
  </si>
  <si>
    <t>3F97C3766C15ACBE54DCF5E5219DECA8</t>
  </si>
  <si>
    <t>3F97C3766C15ACBEBB52D7370CBAF329</t>
  </si>
  <si>
    <t>FD5D09916E2DE31F5C75311C0C42536F</t>
  </si>
  <si>
    <t>FD5D09916E2DE31F6051901B7B365825</t>
  </si>
  <si>
    <t>FD5D09916E2DE31F4452DBCB17B1962B</t>
  </si>
  <si>
    <t>FD5D09916E2DE31F5438AD517135DA55</t>
  </si>
  <si>
    <t>FD5D09916E2DE31FF8F9B3C94CCE6929</t>
  </si>
  <si>
    <t>FD5D09916E2DE31F56F7CD09FFD8123E</t>
  </si>
  <si>
    <t>FD5D09916E2DE31F05C5F63DFDE7C491</t>
  </si>
  <si>
    <t>6A89A4706778ABF1E8CC6A6022FED8CB</t>
  </si>
  <si>
    <t>6A89A4706778ABF142D880E5ADDC8A2D</t>
  </si>
  <si>
    <t>6A89A4706778ABF1B10BF6889E086D32</t>
  </si>
  <si>
    <t>6A89A4706778ABF17A9398D56E227CAA</t>
  </si>
  <si>
    <t>6A89A4706778ABF10F3EF6CE8C8BFC9A</t>
  </si>
  <si>
    <t>6A89A4706778ABF15B4F2F19D109E05A</t>
  </si>
  <si>
    <t>6A89A4706778ABF169B2967DC04775C8</t>
  </si>
  <si>
    <t>6A89A4706778ABF1B6E4BDB8A8482312</t>
  </si>
  <si>
    <t>6A89A4706778ABF1D0A641E5B970756C</t>
  </si>
  <si>
    <t>6A89A4706778ABF11F7A20758DA20D79</t>
  </si>
  <si>
    <t>DD0E17E534E693C6A1BF2D8530BC6ADA</t>
  </si>
  <si>
    <t>DD0E17E534E693C6743AC5B7E7C13DCA</t>
  </si>
  <si>
    <t>DD0E17E534E693C6826E471322CAB07D</t>
  </si>
  <si>
    <t>DD0E17E534E693C6F0D765ADE02B2DF2</t>
  </si>
  <si>
    <t>DD0E17E534E693C670B7ADB8F027341F</t>
  </si>
  <si>
    <t>DD0E17E534E693C69C1BFB937183EB66</t>
  </si>
  <si>
    <t>DD0E17E534E693C625224FF68C936209</t>
  </si>
  <si>
    <t>DD0E17E534E693C6E5622C53D1252E14</t>
  </si>
  <si>
    <t>DD0E17E534E693C6C9981CDB0CF5F851</t>
  </si>
  <si>
    <t>DD0E17E534E693C6A3E4F32BF39308F9</t>
  </si>
  <si>
    <t>72FF81F0311F9A631CBB41515158DD9C</t>
  </si>
  <si>
    <t>72FF81F0311F9A637E8D39FAEEC3CE50</t>
  </si>
  <si>
    <t>72FF81F0311F9A63C0DE4B4C09EC6D49</t>
  </si>
  <si>
    <t>72FF81F0311F9A633AE2D082F5458987</t>
  </si>
  <si>
    <t>72FF81F0311F9A633C81F43BE60B54B9</t>
  </si>
  <si>
    <t>72FF81F0311F9A63786DD51121168F4E</t>
  </si>
  <si>
    <t>72FF81F0311F9A63BB22FBD7A633A7C9</t>
  </si>
  <si>
    <t>72FF81F0311F9A63DFEE5C23D75DC205</t>
  </si>
  <si>
    <t>72FF81F0311F9A6378869B9A11C78F65</t>
  </si>
  <si>
    <t>72FF81F0311F9A63730B9D228BFE1F69</t>
  </si>
  <si>
    <t>84725EA518B02402CCAC30685B953AF8</t>
  </si>
  <si>
    <t>84725EA518B02402713DC9F76945F82E</t>
  </si>
  <si>
    <t>84725EA518B02402F004CEA4C9B02AEB</t>
  </si>
  <si>
    <t>84725EA518B024025B9C8D1C9C118825</t>
  </si>
  <si>
    <t>84725EA518B02402ADD881AF62FA9CBE</t>
  </si>
  <si>
    <t>84725EA518B0240226639FEFA342CC73</t>
  </si>
  <si>
    <t>84725EA518B024021EB06E0D40EC3078</t>
  </si>
  <si>
    <t>84725EA518B02402CC9BD849DB70FCBB</t>
  </si>
  <si>
    <t>84725EA518B02402AEC592C18FCA38FC</t>
  </si>
  <si>
    <t>84725EA518B0240262F0A2B087C70979</t>
  </si>
  <si>
    <t>72DD1F2EEA295380CA26EFE6F2E4D5B6</t>
  </si>
  <si>
    <t>72DD1F2EEA2953800DC854C0ED905082</t>
  </si>
  <si>
    <t>72DD1F2EEA295380A14835D5B571C67D</t>
  </si>
  <si>
    <t>72DD1F2EEA295380F726B2DD570DC52D</t>
  </si>
  <si>
    <t>72DD1F2EEA2953804B3BAF8CD3B60253</t>
  </si>
  <si>
    <t>72DD1F2EEA295380BABB4C005CCE61ED</t>
  </si>
  <si>
    <t>72DD1F2EEA29538045ED5134D402BCB5</t>
  </si>
  <si>
    <t>72DD1F2EEA2953808BFF85B87B751423</t>
  </si>
  <si>
    <t>72DD1F2EEA2953801702049A8274E2D0</t>
  </si>
  <si>
    <t>72DD1F2EEA2953809A952D0EB8436D38</t>
  </si>
  <si>
    <t>C9DA7AFDDBC1CFDF27B58CF564DC78B4</t>
  </si>
  <si>
    <t>C9DA7AFDDBC1CFDF7D6BE9CBBC23A010</t>
  </si>
  <si>
    <t>C9DA7AFDDBC1CFDFC0F495DE88CAC8D9</t>
  </si>
  <si>
    <t>C9DA7AFDDBC1CFDF0DF7C77E7CC0FB19</t>
  </si>
  <si>
    <t>C9DA7AFDDBC1CFDF7A4CC703182CBBC0</t>
  </si>
  <si>
    <t>C9DA7AFDDBC1CFDFD7F910B39BB3C63D</t>
  </si>
  <si>
    <t>C9DA7AFDDBC1CFDF3D65C6DCC31500DF</t>
  </si>
  <si>
    <t>C9DA7AFDDBC1CFDF60C4AF28D7E122BE</t>
  </si>
  <si>
    <t>C9DA7AFDDBC1CFDF4EC63276FBEE59A0</t>
  </si>
  <si>
    <t>C9DA7AFDDBC1CFDF5554744B907F8B9B</t>
  </si>
  <si>
    <t>B8A5A3D573AB47CA3EBA2BE8AB7C2334</t>
  </si>
  <si>
    <t>B8A5A3D573AB47CA691E7E9B8E7E805B</t>
  </si>
  <si>
    <t>B8A5A3D573AB47CA007634A08311E5A5</t>
  </si>
  <si>
    <t>B8A5A3D573AB47CA7BA3A4CEEA6593DC</t>
  </si>
  <si>
    <t>B8A5A3D573AB47CAF515B35788A75FAB</t>
  </si>
  <si>
    <t>B8A5A3D573AB47CA2D7A5C73984EBF9C</t>
  </si>
  <si>
    <t>B8A5A3D573AB47CA93E45DE9A86D1AA6</t>
  </si>
  <si>
    <t>B8A5A3D573AB47CA5A5E3696122C0D84</t>
  </si>
  <si>
    <t>B8A5A3D573AB47CA8BE449BEEC25B48E</t>
  </si>
  <si>
    <t>B8A5A3D573AB47CA58201B0544063172</t>
  </si>
  <si>
    <t>4F09D6F688A2F835A36683B65FB3AFE0</t>
  </si>
  <si>
    <t>4F09D6F688A2F835A490A01B8E7C3AE2</t>
  </si>
  <si>
    <t>4F09D6F688A2F835571335BCC952C1D6</t>
  </si>
  <si>
    <t>4F09D6F688A2F835493F7B8C84231DD2</t>
  </si>
  <si>
    <t>4F09D6F688A2F835D5BB93FF5306C47C</t>
  </si>
  <si>
    <t>4F09D6F688A2F8358AD5C88D8A9D0BED</t>
  </si>
  <si>
    <t>4F09D6F688A2F835CB1D2AD56B1F05E4</t>
  </si>
  <si>
    <t>4F09D6F688A2F83596554A8B46E6F1E7</t>
  </si>
  <si>
    <t>4F09D6F688A2F835A4C7076055A7ADCF</t>
  </si>
  <si>
    <t>4F09D6F688A2F835FF8FEEBA4197BB7B</t>
  </si>
  <si>
    <t>1B276825C6BB96613E320419BA728E07</t>
  </si>
  <si>
    <t>1B276825C6BB96617E4857CD40B2D140</t>
  </si>
  <si>
    <t>1B276825C6BB9661F508C8CEC552DE7F</t>
  </si>
  <si>
    <t>1B276825C6BB9661B0D28A1C08B5CC2D</t>
  </si>
  <si>
    <t>1B276825C6BB96611EB2A35D5FCEDEB7</t>
  </si>
  <si>
    <t>1B276825C6BB9661DD82263A0331D264</t>
  </si>
  <si>
    <t>1B276825C6BB96614E8C559FC9ED601E</t>
  </si>
  <si>
    <t>1B276825C6BB9661F8AB4B185C378536</t>
  </si>
  <si>
    <t>1B276825C6BB9661C926B85489FB17B8</t>
  </si>
  <si>
    <t>1B276825C6BB96618BDA42D65A1E141A</t>
  </si>
  <si>
    <t>551723A53F81E76AE0C7834287DB5B52</t>
  </si>
  <si>
    <t>551723A53F81E76A3C7467F3E155EE7B</t>
  </si>
  <si>
    <t>551723A53F81E76AAF09F37D80A920A2</t>
  </si>
  <si>
    <t>551723A53F81E76A453DEB0113FB3352</t>
  </si>
  <si>
    <t>551723A53F81E76AF525674F7320DA4F</t>
  </si>
  <si>
    <t>551723A53F81E76AAFFF565CDF6F3858</t>
  </si>
  <si>
    <t>551723A53F81E76A96D9ABC47AC22264</t>
  </si>
  <si>
    <t>551723A53F81E76AF70D8668E0C5554B</t>
  </si>
  <si>
    <t>Petróleos Mexicanos</t>
  </si>
  <si>
    <t>Jefe</t>
  </si>
  <si>
    <t>abogado</t>
  </si>
  <si>
    <t>551723A53F81E76A4D54AD66A05BB555</t>
  </si>
  <si>
    <t>Jan-20</t>
  </si>
  <si>
    <t>Instituto Nacional del Derecho de Autor.</t>
  </si>
  <si>
    <t>Subdirector de Registro de Obras y Contratos.</t>
  </si>
  <si>
    <t>JURIDICO</t>
  </si>
  <si>
    <t>551723A53F81E76A4C34BE74A97C2B54</t>
  </si>
  <si>
    <t>Jan-91</t>
  </si>
  <si>
    <t>May-93</t>
  </si>
  <si>
    <t>Comisión Federal de Electricidad</t>
  </si>
  <si>
    <t>Auxiliar del Depto. Jurídico Divisional</t>
  </si>
  <si>
    <t>E0F435AE4B85D27DFC82A502BD407A9F</t>
  </si>
  <si>
    <t>Mar-02</t>
  </si>
  <si>
    <t>Secretaría de la Contraloría y Transparencia Gubernamenta</t>
  </si>
  <si>
    <t>E0F435AE4B85D27D3632E84189D99779</t>
  </si>
  <si>
    <t>E0F435AE4B85D27D54C16242BB780D0C</t>
  </si>
  <si>
    <t>E0F435AE4B85D27DB3A0F3EB896B78B7</t>
  </si>
  <si>
    <t>E0F435AE4B85D27D39F3205553AEE71E</t>
  </si>
  <si>
    <t>E0F435AE4B85D27DF4C3903F5B64114C</t>
  </si>
  <si>
    <t>E0F435AE4B85D27D22C0F817C81D56AB</t>
  </si>
  <si>
    <t>E0F435AE4B85D27D7778B89F80224B78</t>
  </si>
  <si>
    <t>E0F435AE4B85D27D4EC7803EF13EA042</t>
  </si>
  <si>
    <t>E0F435AE4B85D27DFF646F0B3247BB36</t>
  </si>
  <si>
    <t>54FA6769A160C0A3BF8A9BA032574C0A</t>
  </si>
  <si>
    <t>54FA6769A160C0A36C1D157EFD439DE5</t>
  </si>
  <si>
    <t>54FA6769A160C0A391E69448331C447F</t>
  </si>
  <si>
    <t>54FA6769A160C0A30EBAC097987C1C0A</t>
  </si>
  <si>
    <t>Instituto del Fondo Nacional de la Vivienda para los Trabajadores (INFONAVIT)</t>
  </si>
  <si>
    <t>Gerente de Gestión Administrativa</t>
  </si>
  <si>
    <t>54FA6769A160C0A3E9D7BB7639EEEAED</t>
  </si>
  <si>
    <t>Jan-09</t>
  </si>
  <si>
    <t>Secretaria de Finanzas del Estado de Oaxaca</t>
  </si>
  <si>
    <t>Cajera en Modulo de Recaudacion</t>
  </si>
  <si>
    <t>54FA6769A160C0A34B42D293F8ED9E4B</t>
  </si>
  <si>
    <t>Mar-04</t>
  </si>
  <si>
    <t>May-13</t>
  </si>
  <si>
    <t>Secretaría de Finanzas del Gobierno del Estado de Oaxaca</t>
  </si>
  <si>
    <t>Jefa del Departamento de Control de Ingresos</t>
  </si>
  <si>
    <t>54FA6769A160C0A3E54E059010254E49</t>
  </si>
  <si>
    <t>Apr-09</t>
  </si>
  <si>
    <t>Asesor fiscal</t>
  </si>
  <si>
    <t>54FA6769A160C0A32AC1545A567F3193</t>
  </si>
  <si>
    <t>Sep-08</t>
  </si>
  <si>
    <t>Jan-17</t>
  </si>
  <si>
    <t>Secretaría de Finanzas del Estado de Oaxaca</t>
  </si>
  <si>
    <t>Analista en la Coordinación Técnica de Ingresos</t>
  </si>
  <si>
    <t>54FA6769A160C0A356DE0CD787572A8B</t>
  </si>
  <si>
    <t>Apr-06</t>
  </si>
  <si>
    <t>Feb-11</t>
  </si>
  <si>
    <t>Dirección de Infraestructura de los Servicios de Salud de Oaxaca del Poder Ejecutivo del Estado De Oaxaca.</t>
  </si>
  <si>
    <t>Jefa del Departamento de Estimación de Obra</t>
  </si>
  <si>
    <t>54FA6769A160C0A38423A2A048714A55</t>
  </si>
  <si>
    <t>Secretaría de Turismo y Desarrollo Económico</t>
  </si>
  <si>
    <t>Asesor Interno de la Unidad Administrativa</t>
  </si>
  <si>
    <t>B1558523655728297056F32F72C7F26A</t>
  </si>
  <si>
    <t>Jul-16</t>
  </si>
  <si>
    <t>Instituto del Fondo Nacional de la Vivienda para los Trabajadores (INFONAVIT</t>
  </si>
  <si>
    <t>Asesor de Cobro Coactivo</t>
  </si>
  <si>
    <t>B15585236557282907B916675B3895FC</t>
  </si>
  <si>
    <t>Sep-12</t>
  </si>
  <si>
    <t>Dec-14</t>
  </si>
  <si>
    <t>Jefe de Departamento de Ministraciones</t>
  </si>
  <si>
    <t>B15585236557282919A18A59C7065E4D</t>
  </si>
  <si>
    <t>Jun-14</t>
  </si>
  <si>
    <t>Jefe de Departamento de Capacitación Fiscal de la Subsecretaria de Ingresos y Fiscalización</t>
  </si>
  <si>
    <t>B1558523655728295AE6B784BF98C3ED</t>
  </si>
  <si>
    <t>Mar-15</t>
  </si>
  <si>
    <t>Corporativo de Negocios Empresariales S.C</t>
  </si>
  <si>
    <t>Gerente General  Plaza  Santa Fe ciudad de México</t>
  </si>
  <si>
    <t>B1558523655728299B2FA47E89923962</t>
  </si>
  <si>
    <t>B1558523655728297381C200777E6E2E</t>
  </si>
  <si>
    <t>B1558523655728293ECF515EB63AAE7D</t>
  </si>
  <si>
    <t>B15585236557282952277A3CE2CED57F</t>
  </si>
  <si>
    <t>B155852365572829337A185DE4F6F879</t>
  </si>
  <si>
    <t>B155852365572829397D1A60F75F8613</t>
  </si>
  <si>
    <t>D18D4CD367CB451E6714079FE98ACD76</t>
  </si>
  <si>
    <t>D18D4CD367CB451E323C45C5D99B34A7</t>
  </si>
  <si>
    <t>D18D4CD367CB451EFE9A1B287AC16A9E</t>
  </si>
  <si>
    <t>D18D4CD367CB451E3296E715D4F14C6E</t>
  </si>
  <si>
    <t>D18D4CD367CB451EE0CB88DF010C087B</t>
  </si>
  <si>
    <t>D18D4CD367CB451E4208C322F78F2E78</t>
  </si>
  <si>
    <t>D18D4CD367CB451EDC01AE293C634CA8</t>
  </si>
  <si>
    <t>D18D4CD367CB451EEB340A2688F5BBBE</t>
  </si>
  <si>
    <t>D18D4CD367CB451E990FAA3CD5205D86</t>
  </si>
  <si>
    <t>D18D4CD367CB451E20732782A064343A</t>
  </si>
  <si>
    <t>DD6904E3120066ED18B21E8DDE7EC820</t>
  </si>
  <si>
    <t>DD6904E3120066ED1C08281527E7B224</t>
  </si>
  <si>
    <t>DD6904E3120066ED96C5605C9DE8081B</t>
  </si>
  <si>
    <t>DD6904E3120066EDDEBCAD47F60F4C10</t>
  </si>
  <si>
    <t>DD6904E3120066EDD31B9914CDC333FB</t>
  </si>
  <si>
    <t>DD6904E3120066ED04490B7EF3F8DE3C</t>
  </si>
  <si>
    <t>DD6904E3120066ED092872433E18C8D9</t>
  </si>
  <si>
    <t>DD6904E3120066ED78C09B391EF1099B</t>
  </si>
  <si>
    <t>DD6904E3120066EDDF54A3BBBD79C2DD</t>
  </si>
  <si>
    <t>DD6904E3120066EDFC3B1726AE3D19C1</t>
  </si>
  <si>
    <t>BB7B7AF950FB7A7E338E0701DA65850B</t>
  </si>
  <si>
    <t>BB7B7AF950FB7A7E39775DE244DAB705</t>
  </si>
  <si>
    <t>BB7B7AF950FB7A7E870515869B5510FA</t>
  </si>
  <si>
    <t>BB7B7AF950FB7A7EDD13163A24A93DA7</t>
  </si>
  <si>
    <t>BB7B7AF950FB7A7E6A3E2CED24CEA5B9</t>
  </si>
  <si>
    <t>BB7B7AF950FB7A7E76AE9741E51F7E37</t>
  </si>
  <si>
    <t>BB7B7AF950FB7A7EBC7594F2CC108D28</t>
  </si>
  <si>
    <t>BB7B7AF950FB7A7E4ED30F648BBF94CF</t>
  </si>
  <si>
    <t>BB7B7AF950FB7A7E9D74F533B6736D09</t>
  </si>
  <si>
    <t>BB7B7AF950FB7A7E33F193788AF24CF0</t>
  </si>
  <si>
    <t>3888717CCC0FF28FB70DC760EB687216</t>
  </si>
  <si>
    <t>3888717CCC0FF28F324373727881B2FF</t>
  </si>
  <si>
    <t>3888717CCC0FF28F01374ADDDD8EE712</t>
  </si>
  <si>
    <t>3888717CCC0FF28FE7B8E3AE4E032C28</t>
  </si>
  <si>
    <t>3888717CCC0FF28FE732AC6EB7763438</t>
  </si>
  <si>
    <t>3888717CCC0FF28FD32AC530DB7917CD</t>
  </si>
  <si>
    <t>3888717CCC0FF28F6D5A63C1DB8F64D5</t>
  </si>
  <si>
    <t>3888717CCC0FF28F2A579488363FAF79</t>
  </si>
  <si>
    <t>3888717CCC0FF28F0A02CA23E9FF77A5</t>
  </si>
  <si>
    <t>3888717CCC0FF28FA60CEBA21D242706</t>
  </si>
  <si>
    <t>154C69FEDFA6B92F707F04364C1C226E</t>
  </si>
  <si>
    <t>154C69FEDFA6B92F77B2EC8068649518</t>
  </si>
  <si>
    <t>154C69FEDFA6B92FFC1F1AA9F9656091</t>
  </si>
  <si>
    <t>154C69FEDFA6B92FF4B311B8BF0F7E4C</t>
  </si>
  <si>
    <t>154C69FEDFA6B92FEF01C5ABBA14C44C</t>
  </si>
  <si>
    <t>154C69FEDFA6B92F0CBE88C2B5220875</t>
  </si>
  <si>
    <t>154C69FEDFA6B92F568C8AD45C643445</t>
  </si>
  <si>
    <t>154C69FEDFA6B92F1A6F1C11BFC80006</t>
  </si>
  <si>
    <t>154C69FEDFA6B92FF969E6405BA88378</t>
  </si>
  <si>
    <t>154C69FEDFA6B92FCFD07148811BEEC8</t>
  </si>
  <si>
    <t>5232973BC1E9041BAB8C77533209E2A8</t>
  </si>
  <si>
    <t>5232973BC1E9041BA1E55EF4AF4C08A7</t>
  </si>
  <si>
    <t>5232973BC1E9041BCC60508C62EAECE4</t>
  </si>
  <si>
    <t>5232973BC1E9041B1737DC58D769B5F9</t>
  </si>
  <si>
    <t>5232973BC1E9041B66DDBFE61D8EC84B</t>
  </si>
  <si>
    <t>5232973BC1E9041BBB5E856FD3C5C995</t>
  </si>
  <si>
    <t>5232973BC1E9041B865D5B48F375CD23</t>
  </si>
  <si>
    <t>5232973BC1E9041B0E7A293FC0D55871</t>
  </si>
  <si>
    <t>5232973BC1E9041BB7386089210CF5D7</t>
  </si>
  <si>
    <t>5232973BC1E9041B6E4144B269436EEE</t>
  </si>
  <si>
    <t>F2334413F85B3BB811C590224577F77B</t>
  </si>
  <si>
    <t>F2334413F85B3BB8C2B81B625399F0A2</t>
  </si>
  <si>
    <t>F2334413F85B3BB811156BC322DB9D80</t>
  </si>
  <si>
    <t>F2334413F85B3BB898729FEF5F2D7D7C</t>
  </si>
  <si>
    <t>F2334413F85B3BB88844D7A190FDBAFA</t>
  </si>
  <si>
    <t>F2334413F85B3BB8D02FD65872D0C9AE</t>
  </si>
  <si>
    <t>F2334413F85B3BB86035D1845E3329B5</t>
  </si>
  <si>
    <t>F2334413F85B3BB8CA43D03DBA8C0A5F</t>
  </si>
  <si>
    <t>F2334413F85B3BB8B108532CDAA1A7A6</t>
  </si>
  <si>
    <t>F2334413F85B3BB8BE17158A9DDF03DF</t>
  </si>
  <si>
    <t>1A1532313CFEDF62C5B7EABAA6AF755F</t>
  </si>
  <si>
    <t>1A1532313CFEDF62CAC31D9433B854A7</t>
  </si>
  <si>
    <t>1A1532313CFEDF620397F2AEFFB82C61</t>
  </si>
  <si>
    <t>1A1532313CFEDF622D4F556FEDDA54E7</t>
  </si>
  <si>
    <t>1A1532313CFEDF62F9ACD897F85D3E37</t>
  </si>
  <si>
    <t>1A1532313CFEDF62F9DEDCB23DF38974</t>
  </si>
  <si>
    <t>1A1532313CFEDF625B0D0F337A3FE482</t>
  </si>
  <si>
    <t>1A1532313CFEDF62CCB73AE817ABA3D9</t>
  </si>
  <si>
    <t>1A1532313CFEDF62188960196571E2D5</t>
  </si>
  <si>
    <t>1A1532313CFEDF62EB79200E37B94532</t>
  </si>
  <si>
    <t>146793469E0B356E991EA75A23483CC9</t>
  </si>
  <si>
    <t>146793469E0B356E9CCE10F31ECD15E2</t>
  </si>
  <si>
    <t>146793469E0B356E95086897CF49F73B</t>
  </si>
  <si>
    <t>146793469E0B356E0AEF05C566205D3A</t>
  </si>
  <si>
    <t>146793469E0B356E178BF84189142B49</t>
  </si>
  <si>
    <t>146793469E0B356E7527F313670A1DED</t>
  </si>
  <si>
    <t>146793469E0B356E8F4BDF7941E6C39E</t>
  </si>
  <si>
    <t>146793469E0B356E9479CD8DAC4FA60A</t>
  </si>
  <si>
    <t>146793469E0B356E43BA439DD6B033AB</t>
  </si>
  <si>
    <t>146793469E0B356EA2F67F54058BC3C8</t>
  </si>
  <si>
    <t>2939F1C3A9EBE353D9E4EB83474A6E38</t>
  </si>
  <si>
    <t>2939F1C3A9EBE353AC97229AFD3F5946</t>
  </si>
  <si>
    <t>2939F1C3A9EBE353BE1C87251CE8DE3F</t>
  </si>
  <si>
    <t>2939F1C3A9EBE35308CDE0468C39F4A7</t>
  </si>
  <si>
    <t>2939F1C3A9EBE353E8953A865C64185A</t>
  </si>
  <si>
    <t>2939F1C3A9EBE3539E1F644BB37AB779</t>
  </si>
  <si>
    <t>2939F1C3A9EBE35317D05FBAD0B4CFEC</t>
  </si>
  <si>
    <t>2939F1C3A9EBE3534C81AA82BEF3EE35</t>
  </si>
  <si>
    <t>2939F1C3A9EBE3534FB7622C64278196</t>
  </si>
  <si>
    <t>2939F1C3A9EBE353F860A797C3214225</t>
  </si>
  <si>
    <t>AA436FBCFDB5EB114ECE13D35E73E434</t>
  </si>
  <si>
    <t>AA436FBCFDB5EB1128BA571FC0142077</t>
  </si>
  <si>
    <t>AA436FBCFDB5EB11B23FED759A59934D</t>
  </si>
  <si>
    <t>AA436FBCFDB5EB1121ECF1C75200D142</t>
  </si>
  <si>
    <t>AA436FBCFDB5EB11756F5C1F0C66062D</t>
  </si>
  <si>
    <t>Mar-19</t>
  </si>
  <si>
    <t>Feb-20</t>
  </si>
  <si>
    <t>Asesor en la Subsecretaría de Ingresos</t>
  </si>
  <si>
    <t>AA436FBCFDB5EB11B9F2F56FDD82BAAB</t>
  </si>
  <si>
    <t>Sep-98</t>
  </si>
  <si>
    <t>Jefa de oficina (supervisora) en el Departamento de Auditorías a Personas Morales de la Dirección de Auditoría e Inspección Fiscal</t>
  </si>
  <si>
    <t>AA436FBCFDB5EB11CF838AB3BA6ECBE7</t>
  </si>
  <si>
    <t>Oct-20</t>
  </si>
  <si>
    <t>Dec-20</t>
  </si>
  <si>
    <t>Coordinador de Visitas Domiciliarias de la Dirección de Auditoría e Inspección Fiscal</t>
  </si>
  <si>
    <t>AA436FBCFDB5EB11FC1743B3C3D85AEE</t>
  </si>
  <si>
    <t>Jun-10</t>
  </si>
  <si>
    <t>Mar-18</t>
  </si>
  <si>
    <t>AA436FBCFDB5EB119D59E98B5222EAD4</t>
  </si>
  <si>
    <t>Oct-90</t>
  </si>
  <si>
    <t>Dec-12</t>
  </si>
  <si>
    <t>Jefe de oficina (supervisor) en el Departamento de Auditorías a Personas Físicas de la Dirección de Auditoría e Inspección Fiscal</t>
  </si>
  <si>
    <t>AA436FBCFDB5EB11B65695475BDF6DE3</t>
  </si>
  <si>
    <t>Mar-03</t>
  </si>
  <si>
    <t>Jefe de Departamento de Auditorías a Personas Morales de la Dirección de Auditoría e Inspección Fiscal</t>
  </si>
  <si>
    <t>A370CA548D728A7C720731E47A56C2F6</t>
  </si>
  <si>
    <t>Oct-12</t>
  </si>
  <si>
    <t>Jul-18</t>
  </si>
  <si>
    <t>Jefe de Oficina (supervisor) en el Departamento de Programación Federal y Estatal de la Dirección de Auditoría e Inspección Fiscal</t>
  </si>
  <si>
    <t>A370CA548D728A7C1C71FF3532F32576</t>
  </si>
  <si>
    <t>Feb-21</t>
  </si>
  <si>
    <t>Jefe del Departamento de Revisión de Dictámenes y Encargado del Departamento de Revisiones de Gabinete de la Dirección de Auditoría e Inspección Fiscal</t>
  </si>
  <si>
    <t>A370CA548D728A7CD109B69CA00D0698</t>
  </si>
  <si>
    <t>Diputado Federal Alfredo Porras Domínguez Distrito 2, Baja California Sur</t>
  </si>
  <si>
    <t>Asesor Parlamentario Cámara De Diputados</t>
  </si>
  <si>
    <t>A370CA548D728A7C2C939EB07F88D7D9</t>
  </si>
  <si>
    <t>Jan-21</t>
  </si>
  <si>
    <t>Secretaría de Finanzas del Poder Ejecutivo del Estado de Oaxaca.</t>
  </si>
  <si>
    <t>Jefa de Oficina (supervisora) en el Departamento de Revisión a Renglones Específicos de la Dirección de Auditoría e Inspección Fiscal</t>
  </si>
  <si>
    <t>A370CA548D728A7C7E2AD195ADF101AA</t>
  </si>
  <si>
    <t>Aug-17</t>
  </si>
  <si>
    <t>Encargada de Supervisión en el Departamento de Verificación y Revisión de Masivas de la Dirección de Auditoría e Inspección Fiscal</t>
  </si>
  <si>
    <t>A370CA548D728A7C195A0936422A4743</t>
  </si>
  <si>
    <t>A370CA548D728A7CF80E62253DC32000</t>
  </si>
  <si>
    <t>A370CA548D728A7C1F9EA200E6DC09F2</t>
  </si>
  <si>
    <t>A370CA548D728A7CB0A8FF6630DDF331</t>
  </si>
  <si>
    <t>A370CA548D728A7CD4618C2D82414462</t>
  </si>
  <si>
    <t>D2D3E190396DC40155C97DB34443A10C</t>
  </si>
  <si>
    <t>D2D3E190396DC4011980CB3E2217AC91</t>
  </si>
  <si>
    <t>D2D3E190396DC401FF8B98175701EA1F</t>
  </si>
  <si>
    <t>D2D3E190396DC401E3D524FAD01FFF21</t>
  </si>
  <si>
    <t>D2D3E190396DC4011919E3922CDC4027</t>
  </si>
  <si>
    <t>D2D3E190396DC401F5E4E139B0B2D799</t>
  </si>
  <si>
    <t>D2D3E190396DC401A1F5A0BD147E3BF0</t>
  </si>
  <si>
    <t>D2D3E190396DC401531489C54D5AEC8D</t>
  </si>
  <si>
    <t>D2D3E190396DC401648E27B3B9D883EB</t>
  </si>
  <si>
    <t>D2D3E190396DC4010B508BA73BFE96C5</t>
  </si>
  <si>
    <t>7D1A687DAF89341F88DE7280D562B80B</t>
  </si>
  <si>
    <t>7D1A687DAF89341F7CABFDEAA5FA5B71</t>
  </si>
  <si>
    <t>7D1A687DAF89341FF85EDC4EE510BAB0</t>
  </si>
  <si>
    <t>7D1A687DAF89341F7FD48E188A18E129</t>
  </si>
  <si>
    <t>7D1A687DAF89341F22B101DEE6A63D5B</t>
  </si>
  <si>
    <t>7D1A687DAF89341F460C7C06F0894583</t>
  </si>
  <si>
    <t>7D1A687DAF89341FB4E970D92A8F652A</t>
  </si>
  <si>
    <t>7D1A687DAF89341F145493C8D3A14D53</t>
  </si>
  <si>
    <t>7D1A687DAF89341FDD1F68D1837048A9</t>
  </si>
  <si>
    <t>6598776F5BC6B5FD325E970B8BFF6E4F</t>
  </si>
  <si>
    <t>6598776F5BC6B5FDA495C02A97B7139A</t>
  </si>
  <si>
    <t>6598776F5BC6B5FDDC8CDF914639D382</t>
  </si>
  <si>
    <t>6598776F5BC6B5FD78945BB15AF00FC3</t>
  </si>
  <si>
    <t>6598776F5BC6B5FDA85AFBF40EF28059</t>
  </si>
  <si>
    <t>6598776F5BC6B5FD089096B7DAD0484E</t>
  </si>
  <si>
    <t>6598776F5BC6B5FDCA7845FBDFEA204D</t>
  </si>
  <si>
    <t>6598776F5BC6B5FDCFB76F3D021FD43C</t>
  </si>
  <si>
    <t>7D1A687DAF89341FF63D6D712477D879</t>
  </si>
  <si>
    <t>6598776F5BC6B5FD1F4C25A5C0A6B7B9</t>
  </si>
  <si>
    <t>6598776F5BC6B5FD8FDFDAC8062699E1</t>
  </si>
  <si>
    <t>51CD65889BDF9497186B00DB6D908C94</t>
  </si>
  <si>
    <t>51CD65889BDF9497F54BDFFE7661C60E</t>
  </si>
  <si>
    <t>51CD65889BDF9497E567BB7FE9891B9E</t>
  </si>
  <si>
    <t>51CD65889BDF9497456A65D6DC573502</t>
  </si>
  <si>
    <t>51CD65889BDF949795686C9FFC5658DB</t>
  </si>
  <si>
    <t>51CD65889BDF9497C4C7CA0FCA6EE322</t>
  </si>
  <si>
    <t>51CD65889BDF94972B4FF85B603C2037</t>
  </si>
  <si>
    <t>51CD65889BDF94979CAFF1DA457F1E25</t>
  </si>
  <si>
    <t>51CD65889BDF9497F534E9501B3B278B</t>
  </si>
  <si>
    <t>51CD65889BDF94970AEE8FDF4E54D792</t>
  </si>
  <si>
    <t>6161347E01DDE7D23E1230A3B0CB69D7</t>
  </si>
  <si>
    <t>6161347E01DDE7D2BB12330203728B73</t>
  </si>
  <si>
    <t>6161347E01DDE7D22EB01C132329DE5C</t>
  </si>
  <si>
    <t>6161347E01DDE7D2A2EEB694E7FB2F69</t>
  </si>
  <si>
    <t>6161347E01DDE7D27FD3DA997B279B90</t>
  </si>
  <si>
    <t>6161347E01DDE7D29CBE02E6710B30BE</t>
  </si>
  <si>
    <t>6161347E01DDE7D22F78B3156CC12409</t>
  </si>
  <si>
    <t>6161347E01DDE7D2840330960E71EA04</t>
  </si>
  <si>
    <t>6161347E01DDE7D2473A9BF77CE9C48D</t>
  </si>
  <si>
    <t>6161347E01DDE7D2A2EEE675A5F35C6A</t>
  </si>
  <si>
    <t>AF8EE75680DA75A8E0F00D24DC8FCA1D</t>
  </si>
  <si>
    <t>AF8EE75680DA75A849D789D756E35267</t>
  </si>
  <si>
    <t>AF8EE75680DA75A89056A5C96FE08A7C</t>
  </si>
  <si>
    <t>AF8EE75680DA75A8B05A0428F8A5B600</t>
  </si>
  <si>
    <t>AF8EE75680DA75A8E2F790E09E49FFC0</t>
  </si>
  <si>
    <t>AF8EE75680DA75A89041D42896320E69</t>
  </si>
  <si>
    <t>AF8EE75680DA75A87EA1FCC34B33D854</t>
  </si>
  <si>
    <t>AF8EE75680DA75A8E19B1DC71F4DC019</t>
  </si>
  <si>
    <t>AF8EE75680DA75A8609EE10AEC719148</t>
  </si>
  <si>
    <t>AF8EE75680DA75A879ECEC8366563800</t>
  </si>
  <si>
    <t>527B347FC763263AE564E250F39942E8</t>
  </si>
  <si>
    <t>527B347FC763263A39978FA92EB4EBFB</t>
  </si>
  <si>
    <t>527B347FC763263A5B00456D6CA66DA7</t>
  </si>
  <si>
    <t>527B347FC763263A3F4B617F6824F67C</t>
  </si>
  <si>
    <t>527B347FC763263A3316963701800321</t>
  </si>
  <si>
    <t>527B347FC763263A75CEAFA1814F4049</t>
  </si>
  <si>
    <t>527B347FC763263AB3A4E81E11FEF313</t>
  </si>
  <si>
    <t>527B347FC763263A5287C96216216B6B</t>
  </si>
  <si>
    <t>527B347FC763263A51C6514BE2BC6BCB</t>
  </si>
  <si>
    <t>527B347FC763263A6B80A69CAED99921</t>
  </si>
  <si>
    <t>B857DA66FD48E1E37FDBCF8768D9D3C8</t>
  </si>
  <si>
    <t>B857DA66FD48E1E3D3F73B1AFB6DB882</t>
  </si>
  <si>
    <t>B857DA66FD48E1E3919BAEAB244EB28C</t>
  </si>
  <si>
    <t>B857DA66FD48E1E3678F858A765965E6</t>
  </si>
  <si>
    <t>B857DA66FD48E1E354B6C63F5017327D</t>
  </si>
  <si>
    <t>B857DA66FD48E1E3203058687EFA8EDF</t>
  </si>
  <si>
    <t>B857DA66FD48E1E3EA17FF9DF06C7C5E</t>
  </si>
  <si>
    <t>B857DA66FD48E1E386556A297C67EF34</t>
  </si>
  <si>
    <t>B857DA66FD48E1E31446A60F702F03CC</t>
  </si>
  <si>
    <t>B857DA66FD48E1E3397606D77FCA14E3</t>
  </si>
  <si>
    <t>079EF89F97EF0758B51326FD8D698E60</t>
  </si>
  <si>
    <t>079EF89F97EF075884E97B88699658B9</t>
  </si>
  <si>
    <t>079EF89F97EF07587E2CC7A9009C55AF</t>
  </si>
  <si>
    <t>079EF89F97EF0758D98EC7DD13023433</t>
  </si>
  <si>
    <t>079EF89F97EF075890924543E6B4AC2A</t>
  </si>
  <si>
    <t>079EF89F97EF07586752D96E6C6E3635</t>
  </si>
  <si>
    <t>079EF89F97EF075841282813B163722E</t>
  </si>
  <si>
    <t>079EF89F97EF0758D30503FA91EBE369</t>
  </si>
  <si>
    <t>079EF89F97EF07582B9AE234331AA1FD</t>
  </si>
  <si>
    <t>079EF89F97EF07589C4AAD853BE2C583</t>
  </si>
  <si>
    <t>7E78A97DCA4B6368F4F80AE78389CDA8</t>
  </si>
  <si>
    <t>7E78A97DCA4B636850FCC0CA08E956BB</t>
  </si>
  <si>
    <t>7E78A97DCA4B636826AA7900820B10C0</t>
  </si>
  <si>
    <t>7E78A97DCA4B6368C051DDB4A83F7531</t>
  </si>
  <si>
    <t>7E78A97DCA4B63689AC69F17BDBEB733</t>
  </si>
  <si>
    <t>7E78A97DCA4B6368C83C6A4BB357C1DA</t>
  </si>
  <si>
    <t>7E78A97DCA4B636861FBBC180E531EBD</t>
  </si>
  <si>
    <t>7E78A97DCA4B63681DC988C57CEC2D81</t>
  </si>
  <si>
    <t>7E78A97DCA4B636884A2A4B2BBF7EED4</t>
  </si>
  <si>
    <t>7E78A97DCA4B6368E0A61778FEE2137A</t>
  </si>
  <si>
    <t>39ADF525AAD63A15314AFEA1970E670E</t>
  </si>
  <si>
    <t>39ADF525AAD63A158C16BA4B9A9B3C5E</t>
  </si>
  <si>
    <t>39ADF525AAD63A15E0A5B97046CB8D87</t>
  </si>
  <si>
    <t>39ADF525AAD63A15C6F2C1CD7EE56431</t>
  </si>
  <si>
    <t>39ADF525AAD63A1577247151E4D197A4</t>
  </si>
  <si>
    <t>39ADF525AAD63A1581F2C8E83124AC1C</t>
  </si>
  <si>
    <t>Feb-19</t>
  </si>
  <si>
    <t>SECRETARIA DE LA CONTRALORÍA Y TRANSPARENCIA GUBERNAMENTAL, Dirección Jurídica.</t>
  </si>
  <si>
    <t>JEFE  DE  PARTAMENTO  DE  REVISIÓN  Y  SEGUIMIENTO  A  PROCEDIMIENTOS  DE CONTRATACIÓN DE ADQUISICIONES B.</t>
  </si>
  <si>
    <t>39ADF525AAD63A15B2EC5063D5AC7377</t>
  </si>
  <si>
    <t>Secretaría  de  Finanzas  del  Poder  Ejecutivo  del  Estado  de Oaxaca</t>
  </si>
  <si>
    <t>Asesor jurídico de la Dirección de Auditoría e Inspección Fiscal</t>
  </si>
  <si>
    <t>39ADF525AAD63A1564CFAA1065612EC3</t>
  </si>
  <si>
    <t>Jan-05</t>
  </si>
  <si>
    <t>Jun-08</t>
  </si>
  <si>
    <t>Abogada 13 A de la Unidad  de  Servicios  Jurídicos</t>
  </si>
  <si>
    <t>39ADF525AAD63A1551A4353AD3A4FB78</t>
  </si>
  <si>
    <t>Feb-16</t>
  </si>
  <si>
    <t>Jefe Oficina de Licitaciones del Departamento de Recursos Financieros</t>
  </si>
  <si>
    <t>39ADF525AAD63A1547A8B803F4999AFC</t>
  </si>
  <si>
    <t>FD095087A5ED218918CCE44FBE6179D8</t>
  </si>
  <si>
    <t>FD095087A5ED21890DEB4F19948F3915</t>
  </si>
  <si>
    <t>FD095087A5ED218974A5F870E3A7CFE6</t>
  </si>
  <si>
    <t>FD095087A5ED2189D0FC677CD33DE961</t>
  </si>
  <si>
    <t>FD095087A5ED218974A9729E2BB0515C</t>
  </si>
  <si>
    <t>FD095087A5ED218953D6F956CD8651FD</t>
  </si>
  <si>
    <t>FD095087A5ED2189C215343A802346BB</t>
  </si>
  <si>
    <t>FD095087A5ED218999903E4987A6DD52</t>
  </si>
  <si>
    <t>FD095087A5ED218912AD72A8910634D1</t>
  </si>
  <si>
    <t>FD095087A5ED2189225C82059C8C62BC</t>
  </si>
  <si>
    <t>FA383D08E3477982769824BA1C7E47F3</t>
  </si>
  <si>
    <t>FA383D08E3477982766B3316B5DDACA3</t>
  </si>
  <si>
    <t>Jun-19</t>
  </si>
  <si>
    <t>Censo Económico Instituto Nacional de Estadística y Geografía</t>
  </si>
  <si>
    <t>Jefe de Asesores</t>
  </si>
  <si>
    <t>FA383D08E3477982428462372BB42E32</t>
  </si>
  <si>
    <t>Abogada analista y revisora de proyectos del Departamento de Juicios y Recursos</t>
  </si>
  <si>
    <t>FA383D08E3477982133AA1D3A0356A50</t>
  </si>
  <si>
    <t>Nov-15</t>
  </si>
  <si>
    <t>Dec-15</t>
  </si>
  <si>
    <t>Abogada   en   la   Dirección   de   Legislación,   Consulta,   Asuntos   Jurídicos   y Transparencia</t>
  </si>
  <si>
    <t>FA383D08E3477982D5AEE71760A28F1C</t>
  </si>
  <si>
    <t>Secretaría de Finanzas del Poder Ejecutivo del Estado.</t>
  </si>
  <si>
    <t>Jefe del Departamento de Normatividad, dependiente de la Dirección de Normatividad y Asuntos Jurídicos</t>
  </si>
  <si>
    <t>FA383D08E34779822249150E34CA9896</t>
  </si>
  <si>
    <t>FA383D08E347798207294BDC14823EB7</t>
  </si>
  <si>
    <t>FA383D08E34779823BBA28CB9E3CD981</t>
  </si>
  <si>
    <t>FA383D08E3477982335A785DE645983E</t>
  </si>
  <si>
    <t>FA383D08E347798248E5F9A940776AA1</t>
  </si>
  <si>
    <t>3A585F802B62D5C2A9D75439EF33D3DB</t>
  </si>
  <si>
    <t>3A585F802B62D5C28DC68FFEC8981BE0</t>
  </si>
  <si>
    <t>3A585F802B62D5C2B7AE3C2C655E86B8</t>
  </si>
  <si>
    <t>3A585F802B62D5C23C6F89028AA5171B</t>
  </si>
  <si>
    <t>3A585F802B62D5C2F39AD1F8AECA893F</t>
  </si>
  <si>
    <t>3A585F802B62D5C2C06A6EEBCAB6E96D</t>
  </si>
  <si>
    <t>3A585F802B62D5C27B543DD40581366A</t>
  </si>
  <si>
    <t>3A585F802B62D5C297166060B7ECA121</t>
  </si>
  <si>
    <t>Procurador Fiscal</t>
  </si>
  <si>
    <t>3A585F802B62D5C2504F9631F3575FD5</t>
  </si>
  <si>
    <t>Secretaria de Finanzas Del Poder Ejecutivo Del Estado</t>
  </si>
  <si>
    <t>Coordinador de Control Financiero</t>
  </si>
  <si>
    <t>3A585F802B62D5C2AB29473F7316641F</t>
  </si>
  <si>
    <t>Sector Desarrollo Social,Coordinacion y Proyectos de Inversion,Direccion de Planeacion Estatal,Subsecretaria de Planeacion e Inversion Publica.</t>
  </si>
  <si>
    <t>C15AC2ADF2F596EF9F01BB3E2E6D7228</t>
  </si>
  <si>
    <t>Jul-05</t>
  </si>
  <si>
    <t>Dec-10</t>
  </si>
  <si>
    <t>Coordinacion General de COPLADE</t>
  </si>
  <si>
    <t>Jefe de Departamento de Proyectos Productivos Y Bienestar Social</t>
  </si>
  <si>
    <t>medico</t>
  </si>
  <si>
    <t>C15AC2ADF2F596EF879F6C51C18A2347</t>
  </si>
  <si>
    <t>Apr-97</t>
  </si>
  <si>
    <t>Comité de Planeación para el Desarrollo del Estado (COPLADE)</t>
  </si>
  <si>
    <t>C15AC2ADF2F596EFB67806223E9CAC9D</t>
  </si>
  <si>
    <t>Subsecretaria de Planeacion e Inversion Publica -Direccion de Planeacion Estatal</t>
  </si>
  <si>
    <t>Analista del Departamento de Gestion de Proyectos de Inversion Publica</t>
  </si>
  <si>
    <t>C15AC2ADF2F596EFDA185A39F991DA72</t>
  </si>
  <si>
    <t>Jun-09</t>
  </si>
  <si>
    <t>Instituto Nacional de Estadistica y Geografia ( INEGI )</t>
  </si>
  <si>
    <t>Jefe de Zona de Proyectos Estadisticos</t>
  </si>
  <si>
    <t>C15AC2ADF2F596EF9CF2B18420E79DA8</t>
  </si>
  <si>
    <t>Departamento de Deuda Publica Y Otras Obligaciones de Pago De La Secretaria de Finanzas</t>
  </si>
  <si>
    <t>C15AC2ADF2F596EF70EDA07EE7E73505</t>
  </si>
  <si>
    <t>Oct-21</t>
  </si>
  <si>
    <t>Coordinación General de Comunicación Social y Vocería del Gobierno del Estado de Oaxaca</t>
  </si>
  <si>
    <t>Director Administrativo</t>
  </si>
  <si>
    <t>C15AC2ADF2F596EF641927CEA4BFF9EB</t>
  </si>
  <si>
    <t>Jul-21</t>
  </si>
  <si>
    <t>Jefe de Normatividad</t>
  </si>
  <si>
    <t>C15AC2ADF2F596EFA57C816CB4D2AEF1</t>
  </si>
  <si>
    <t>Direccion de planeacion estatal,de la subsecretaria de planeacion e Inversion Publica de la Secretaria de Finanzas del Poder Ejecutivo de Oaxaca</t>
  </si>
  <si>
    <t>Jefe de departamento de Coordinacion Municipal Zona Norte</t>
  </si>
  <si>
    <t>C15AC2ADF2F596EFF4FF968EB5547238</t>
  </si>
  <si>
    <t>Jefe de departamento de Coordinacion Municipal Zona Sur</t>
  </si>
  <si>
    <t>C15AC2ADF2F596EFD30147E840A3F697</t>
  </si>
  <si>
    <t>Direccion de planeacion estatal,de la Secretaria de Finanzas del Poder Ejecutivo de Oaxaca</t>
  </si>
  <si>
    <t>Jefe de departamento de Seguimiento del Sector Desarrollo Social</t>
  </si>
  <si>
    <t>BA823C450AF090DF3152437370250E80</t>
  </si>
  <si>
    <t>BA823C450AF090DF2F2327508C63339F</t>
  </si>
  <si>
    <t>BA823C450AF090DFEC2A7DC9B04218F5</t>
  </si>
  <si>
    <t>BA823C450AF090DFAB15E0B9E6D18848</t>
  </si>
  <si>
    <t>BA823C450AF090DF7048BF841ADDE757</t>
  </si>
  <si>
    <t>BA823C450AF090DF115D33A598611393</t>
  </si>
  <si>
    <t>BA823C450AF090DF373F914DAB424978</t>
  </si>
  <si>
    <t>BA823C450AF090DF365657F7E12B56D7</t>
  </si>
  <si>
    <t>BA823C450AF090DF07F37D18964A41B8</t>
  </si>
  <si>
    <t>BA823C450AF090DF0D22AB9C772A2746</t>
  </si>
  <si>
    <t>120ABF1F68D9021F096B9AA0410B2B57</t>
  </si>
  <si>
    <t>120ABF1F68D9021FCEC43F3AF1AAD439</t>
  </si>
  <si>
    <t>120ABF1F68D9021F025098E5EA0F4692</t>
  </si>
  <si>
    <t>120ABF1F68D9021FC48E2883BC8E77B7</t>
  </si>
  <si>
    <t>120ABF1F68D9021F1AB3BAC259D4DDEB</t>
  </si>
  <si>
    <t>120ABF1F68D9021F7C451199F4870B18</t>
  </si>
  <si>
    <t>120ABF1F68D9021F2121517ACB754E2E</t>
  </si>
  <si>
    <t>120ABF1F68D9021F5BE4B345D7375B7C</t>
  </si>
  <si>
    <t>120ABF1F68D9021F800F292BFE0D2605</t>
  </si>
  <si>
    <t>120ABF1F68D9021F5E9300ADA9F8201A</t>
  </si>
  <si>
    <t>EE9DF19EB25478E11F76ACE9760A937F</t>
  </si>
  <si>
    <t>EE9DF19EB25478E1342E564716CD68A3</t>
  </si>
  <si>
    <t>EE9DF19EB25478E18193955EADBE6F90</t>
  </si>
  <si>
    <t>EE9DF19EB25478E133D9944721E32A0A</t>
  </si>
  <si>
    <t>EE9DF19EB25478E1FF132470AD743380</t>
  </si>
  <si>
    <t>EE9DF19EB25478E1BFFCAD336D44A855</t>
  </si>
  <si>
    <t>B2C73B21ACEBA7E503CD9F3F2DBABCB8</t>
  </si>
  <si>
    <t>Nov-21</t>
  </si>
  <si>
    <t>Subsecretaria de Egresos,Contabilidad y Tesoreria</t>
  </si>
  <si>
    <t>Subsecretario</t>
  </si>
  <si>
    <t>B2C73B21ACEBA7E5CBFB2C2CC2D83CB8</t>
  </si>
  <si>
    <t>Instituto Nacional de Migración</t>
  </si>
  <si>
    <t>Coordinador de Asesores - Oficina del Comisionado Presidente</t>
  </si>
  <si>
    <t>B2C73B21ACEBA7E5AEACE3D65CFC8F26</t>
  </si>
  <si>
    <t>B2C73B21ACEBA7E5B1ED00CBD298E856</t>
  </si>
  <si>
    <t>B2C73B21ACEBA7E5CD6AD6EDFF8BAC8C</t>
  </si>
  <si>
    <t>Jefatura de la Gubernatura del Gobierno del Estado de Oaxaca</t>
  </si>
  <si>
    <t>Jefa de la Unidad de Desarrollo de Políticas de Evaluación</t>
  </si>
  <si>
    <t>B2C73B21ACEBA7E5A6197F83FD78EA0B</t>
  </si>
  <si>
    <t>Secretaría de Finanzas del Poder Ejecutivo del Estado</t>
  </si>
  <si>
    <t>ingenieria en sistemas</t>
  </si>
  <si>
    <t>B2C73B21ACEBA7E53B983E18800AE428</t>
  </si>
  <si>
    <t>6832755D623CF2E429F6C3C3EC1B6E69</t>
  </si>
  <si>
    <t>EE9DF19EB25478E1E34E9088F0C918DA</t>
  </si>
  <si>
    <t>EE9DF19EB25478E10BFE93B020C559E3</t>
  </si>
  <si>
    <t>EE9DF19EB25478E1502F7D4F38B973DD</t>
  </si>
  <si>
    <t>EE9DF19EB25478E13CFFE5EF8A885F8E</t>
  </si>
  <si>
    <t>18F43753C53E7BB8CBBDBCAE643AF89C</t>
  </si>
  <si>
    <t>18F43753C53E7BB8B4079E9995154FD1</t>
  </si>
  <si>
    <t>18F43753C53E7BB86E868BCF11CC4FFE</t>
  </si>
  <si>
    <t>18F43753C53E7BB8AEFC5B1C31E51F14</t>
  </si>
  <si>
    <t>18F43753C53E7BB8795BBDC581CDFE2F</t>
  </si>
  <si>
    <t>18F43753C53E7BB82450FA11A2055FF8</t>
  </si>
  <si>
    <t>18F43753C53E7BB842ED3AB8387D0CBD</t>
  </si>
  <si>
    <t>18F43753C53E7BB89B7F4A2C7886F61B</t>
  </si>
  <si>
    <t>18F43753C53E7BB829DCDEB73BF5EB7B</t>
  </si>
  <si>
    <t>18F43753C53E7BB88506A184CB134C40</t>
  </si>
  <si>
    <t>1EE97A6925B5406FEB4EAB6E56769533</t>
  </si>
  <si>
    <t>1EE97A6925B5406F0F02B2A1043877FF</t>
  </si>
  <si>
    <t>1EE97A6925B5406F66C856FE39D593EB</t>
  </si>
  <si>
    <t>1EE97A6925B5406FC43AED0A94629214</t>
  </si>
  <si>
    <t>1EE97A6925B5406F998AC1C793FC8477</t>
  </si>
  <si>
    <t>1EE97A6925B5406FFEDBF58BFCA5CA25</t>
  </si>
  <si>
    <t>1EE97A6925B5406F42637F7821696E59</t>
  </si>
  <si>
    <t>1EE97A6925B5406FD0F59BDC36E6F691</t>
  </si>
  <si>
    <t>1EE97A6925B5406FD4490D4D0C4FF2BE</t>
  </si>
  <si>
    <t>1EE97A6925B5406F57695FD5F5CA6DD5</t>
  </si>
  <si>
    <t>BC5B1BD344874CAF8593F284782049DC</t>
  </si>
  <si>
    <t>BC5B1BD344874CAF550DA2D77C43A622</t>
  </si>
  <si>
    <t>BC5B1BD344874CAFC6FFDC669A7DE88D</t>
  </si>
  <si>
    <t>BC5B1BD344874CAFB7F1803B82A15CE2</t>
  </si>
  <si>
    <t>BC5B1BD344874CAF90D3121C55284EE8</t>
  </si>
  <si>
    <t>BC5B1BD344874CAFDAB1736F3C92B419</t>
  </si>
  <si>
    <t>BC5B1BD344874CAF9195C470AEF4ADA5</t>
  </si>
  <si>
    <t>BC5B1BD344874CAFD643CA078C3F4B65</t>
  </si>
  <si>
    <t>BC5B1BD344874CAFF4E355C9900B3288</t>
  </si>
  <si>
    <t>BC5B1BD344874CAF6AB539C50F4A276C</t>
  </si>
  <si>
    <t>122F1F1A7962CEB42BC49556A69567D5</t>
  </si>
  <si>
    <t>122F1F1A7962CEB42CAA413E112644B5</t>
  </si>
  <si>
    <t>122F1F1A7962CEB41B94AF33A0B7FA9F</t>
  </si>
  <si>
    <t>122F1F1A7962CEB4310B693610665F20</t>
  </si>
  <si>
    <t>122F1F1A7962CEB48D211F7C8009B651</t>
  </si>
  <si>
    <t>122F1F1A7962CEB4F3914B634AC2595E</t>
  </si>
  <si>
    <t>122F1F1A7962CEB4E1C0C3283525330C</t>
  </si>
  <si>
    <t>122F1F1A7962CEB4622EA596B71695C7</t>
  </si>
  <si>
    <t>122F1F1A7962CEB47AE5BAE8F084DDA7</t>
  </si>
  <si>
    <t>122F1F1A7962CEB4DD0797387DCE7E8B</t>
  </si>
  <si>
    <t>4867C208BFF596C04D88A09EBA4FD5ED</t>
  </si>
  <si>
    <t>4867C208BFF596C0BD2A7BAD695812EA</t>
  </si>
  <si>
    <t>4867C208BFF596C094A181CDEC62FBC0</t>
  </si>
  <si>
    <t>4867C208BFF596C037644A487C9A4B72</t>
  </si>
  <si>
    <t>4867C208BFF596C0FAA5A48CB19391DB</t>
  </si>
  <si>
    <t>4867C208BFF596C094DFB5C9FCAD6A1C</t>
  </si>
  <si>
    <t>4867C208BFF596C08E7DAA2AEAAC7C1D</t>
  </si>
  <si>
    <t>4867C208BFF596C084F596FA02306DC1</t>
  </si>
  <si>
    <t>4867C208BFF596C080F741AF13A7A85E</t>
  </si>
  <si>
    <t>4867C208BFF596C02A64CE260D56F6A1</t>
  </si>
  <si>
    <t>1BF242280C396B4BE98043ABDB37E644</t>
  </si>
  <si>
    <t>1BF242280C396B4B7F424C4BCC73216A</t>
  </si>
  <si>
    <t>1BF242280C396B4BC9034526370519D2</t>
  </si>
  <si>
    <t>1BF242280C396B4BE8DEA9250492BAF6</t>
  </si>
  <si>
    <t>1BF242280C396B4B9A3EB227CEE72889</t>
  </si>
  <si>
    <t>1BF242280C396B4BCE270B7C2A6362A5</t>
  </si>
  <si>
    <t>1BF242280C396B4B4FF6F00B8AFD328A</t>
  </si>
  <si>
    <t>1BF242280C396B4B32E084636EE86866</t>
  </si>
  <si>
    <t>1BF242280C396B4B6C7B16971AEF2172</t>
  </si>
  <si>
    <t>1BF242280C396B4B38036E8D924158ED</t>
  </si>
  <si>
    <t>E5EB06CF79124EB6E5A7416A7A2261E4</t>
  </si>
  <si>
    <t>E5EB06CF79124EB67218302E4177E3EB</t>
  </si>
  <si>
    <t>E5EB06CF79124EB67E6D52A986783CA8</t>
  </si>
  <si>
    <t>E5EB06CF79124EB6CFE29DCFD9A14EDF</t>
  </si>
  <si>
    <t>E5EB06CF79124EB6EB7CBEA806DA868A</t>
  </si>
  <si>
    <t>E5EB06CF79124EB6F3DEEDC5748BC170</t>
  </si>
  <si>
    <t>E5EB06CF79124EB6F0AF4D7399436DC8</t>
  </si>
  <si>
    <t>E5EB06CF79124EB68647E6B608BEA4FE</t>
  </si>
  <si>
    <t>E5EB06CF79124EB6DAD1E008A4E226F5</t>
  </si>
  <si>
    <t>E5EB06CF79124EB6816A9493530A601D</t>
  </si>
  <si>
    <t>F405A2D0771DF39B21C5009378894F6A</t>
  </si>
  <si>
    <t>F405A2D0771DF39B9C673A23F040DB9B</t>
  </si>
  <si>
    <t>F405A2D0771DF39BDA5332A4E8531946</t>
  </si>
  <si>
    <t>F405A2D0771DF39BF7134664FCAC574A</t>
  </si>
  <si>
    <t>6832755D623CF2E43F9FFB0F624467AB</t>
  </si>
  <si>
    <t>Mar-13</t>
  </si>
  <si>
    <t>Consejo Estatal de Coordinaciondel Sistema Nacional de Seguridad Publica del Estado de Puebla.</t>
  </si>
  <si>
    <t>Secretario Ejecutivo</t>
  </si>
  <si>
    <t>Consejero</t>
  </si>
  <si>
    <t>6832755D623CF2E40995B1E089ED9060</t>
  </si>
  <si>
    <t>Instituto del Fondo Nacional de la Vivienda para los Trabajadores ( INFONAVIT ) SEDE SUBDIRECCION GENERAL DE ADMINISTRACION Y RECURSOS HUMANOS CONSULTOR GERENCIA SENIOR DE ADMINISTRACION.</t>
  </si>
  <si>
    <t>6832755D623CF2E4DB59937A43D32DEA</t>
  </si>
  <si>
    <t>Jan-13</t>
  </si>
  <si>
    <t>Directora General de Planeacion y vinculacion,Seguimiento y Evaluacion</t>
  </si>
  <si>
    <t>6832755D623CF2E48151353FD3E73AE5</t>
  </si>
  <si>
    <t>Secretaria de Finanzas del Estado de Mexico</t>
  </si>
  <si>
    <t>Director de la Unidad de Normatividad</t>
  </si>
  <si>
    <t>6832755D623CF2E4043ACEB56D9B78EF</t>
  </si>
  <si>
    <t>Jun-20</t>
  </si>
  <si>
    <t>Jun-21</t>
  </si>
  <si>
    <t>Coordinacion General de Comunicación Social  y Voceria del Gobierno del Estado de Oaxaca</t>
  </si>
  <si>
    <t>Directora Administrativa</t>
  </si>
  <si>
    <t>6832755D623CF2E45FF91059B49819B1</t>
  </si>
  <si>
    <t>6832755D623CF2E473D1143C768521DC</t>
  </si>
  <si>
    <t>6832755D623CF2E465DC9E57EBE1EA29</t>
  </si>
  <si>
    <t>6832755D623CF2E432A3FA732E6BA23F</t>
  </si>
  <si>
    <t>AC45E20000C0E9F48C513D9C178D1380</t>
  </si>
  <si>
    <t>AC45E20000C0E9F4A06085F469ABA6EA</t>
  </si>
  <si>
    <t>AC45E20000C0E9F4EAF0EA23E91339ED</t>
  </si>
  <si>
    <t>AC45E20000C0E9F4D3154C546F89FEDF</t>
  </si>
  <si>
    <t>AC45E20000C0E9F4683980FE52197100</t>
  </si>
  <si>
    <t>AC45E20000C0E9F4166178596629D36F</t>
  </si>
  <si>
    <t>AC45E20000C0E9F4B74B72AFAEE33A2E</t>
  </si>
  <si>
    <t>AC45E20000C0E9F4A719F4C541C9A8D6</t>
  </si>
  <si>
    <t>AC45E20000C0E9F4639CD3732767BA0F</t>
  </si>
  <si>
    <t>AC45E20000C0E9F4A230BA7E962B251C</t>
  </si>
  <si>
    <t>52D9E2083BB972C65AB76DC5EEB9BEB1</t>
  </si>
  <si>
    <t>52D9E2083BB972C694AA5DA65C572B3F</t>
  </si>
  <si>
    <t>52D9E2083BB972C6D6171115CE04DF8E</t>
  </si>
  <si>
    <t>52D9E2083BB972C631EDCB216754F71A</t>
  </si>
  <si>
    <t>52D9E2083BB972C626D8B37935A4044E</t>
  </si>
  <si>
    <t>52D9E2083BB972C6D733DFE032EDC5D3</t>
  </si>
  <si>
    <t>52D9E2083BB972C6F2D5531CD2057AB8</t>
  </si>
  <si>
    <t>52D9E2083BB972C6AC318CD49600BF71</t>
  </si>
  <si>
    <t>52D9E2083BB972C6C5A212BB53BC5003</t>
  </si>
  <si>
    <t>52D9E2083BB972C62FFD4F91C9348A31</t>
  </si>
  <si>
    <t>2891BB3FBB02DBE0E2823FB969A66335</t>
  </si>
  <si>
    <t>2891BB3FBB02DBE031AAE3DE8DD8DD14</t>
  </si>
  <si>
    <t>2891BB3FBB02DBE06C18FC3869C8B36D</t>
  </si>
  <si>
    <t>2891BB3FBB02DBE0A4FE56A665073314</t>
  </si>
  <si>
    <t>F405A2D0771DF39B85CDE073C8A10504</t>
  </si>
  <si>
    <t>F405A2D0771DF39BE162DCFA46482EE6</t>
  </si>
  <si>
    <t>F405A2D0771DF39B409A2889A948FB56</t>
  </si>
  <si>
    <t>F405A2D0771DF39BE8D01B3BE7A4EC9E</t>
  </si>
  <si>
    <t>F405A2D0771DF39BCAB6C5BFBE1BAA48</t>
  </si>
  <si>
    <t>F405A2D0771DF39BDE8283C01C85B419</t>
  </si>
  <si>
    <t>84EB5EB88DA331273265C464D9A29A90</t>
  </si>
  <si>
    <t>84EB5EB88DA33127FD5E227C4A9AB0EA</t>
  </si>
  <si>
    <t>84EB5EB88DA331275BA0E3A2F80F947F</t>
  </si>
  <si>
    <t>84EB5EB88DA3312797BF0E6D642B673A</t>
  </si>
  <si>
    <t>84EB5EB88DA3312731F10D1E94258BB8</t>
  </si>
  <si>
    <t>84EB5EB88DA3312737BC2011239AFAA9</t>
  </si>
  <si>
    <t>84EB5EB88DA33127238B01D42C663E5E</t>
  </si>
  <si>
    <t>84EB5EB88DA331270913487E9075A0AA</t>
  </si>
  <si>
    <t>84EB5EB88DA331279231D81F5E569F93</t>
  </si>
  <si>
    <t>84EB5EB88DA33127D00AB54B5E329A30</t>
  </si>
  <si>
    <t>F3551D4A2B92A4A356770939E17493E7</t>
  </si>
  <si>
    <t>F3551D4A2B92A4A3C807D28153E7B89B</t>
  </si>
  <si>
    <t>F3551D4A2B92A4A38DDEB19E0627FAB6</t>
  </si>
  <si>
    <t>F3551D4A2B92A4A391B43D89119B3DA3</t>
  </si>
  <si>
    <t>F3551D4A2B92A4A31C1CE091D0DD78DE</t>
  </si>
  <si>
    <t>F3551D4A2B92A4A3677BCC104B3192F1</t>
  </si>
  <si>
    <t>F3551D4A2B92A4A36EE7CB1DB53932D1</t>
  </si>
  <si>
    <t>F3551D4A2B92A4A33BFEA9736361D9F6</t>
  </si>
  <si>
    <t>F3551D4A2B92A4A3767FA7C48105C2A8</t>
  </si>
  <si>
    <t>F3551D4A2B92A4A31644DAA0FF413D17</t>
  </si>
  <si>
    <t>30142B2DB99CD037423ED1937D7E6390</t>
  </si>
  <si>
    <t>30142B2DB99CD037CC5CD14BE21080F6</t>
  </si>
  <si>
    <t>30142B2DB99CD037DE80E00A495BD0B4</t>
  </si>
  <si>
    <t>30142B2DB99CD037E3820BA49C79AFB2</t>
  </si>
  <si>
    <t>30142B2DB99CD0372F5ACF1D7127AD25</t>
  </si>
  <si>
    <t>30142B2DB99CD037ABB507CB37BE72B3</t>
  </si>
  <si>
    <t>30142B2DB99CD037864E4E69ACE643DA</t>
  </si>
  <si>
    <t>30142B2DB99CD0377947D8AD86ED548C</t>
  </si>
  <si>
    <t>30142B2DB99CD0373DA3D96EB5397722</t>
  </si>
  <si>
    <t>30142B2DB99CD0371EF2EE0E045EC108</t>
  </si>
  <si>
    <t>23F3441BFE13E1051AFE1B7B42012A4B</t>
  </si>
  <si>
    <t>23F3441BFE13E1050EC9E6F9CC1189D8</t>
  </si>
  <si>
    <t>23F3441BFE13E1057C6496A4C3BC94D7</t>
  </si>
  <si>
    <t>23F3441BFE13E1058F6CDED126FF7B7D</t>
  </si>
  <si>
    <t>23F3441BFE13E10574DA72BF5C164D1B</t>
  </si>
  <si>
    <t>23F3441BFE13E1055D9303AF74722A06</t>
  </si>
  <si>
    <t>23F3441BFE13E1057F3D87B4E35693F8</t>
  </si>
  <si>
    <t>23F3441BFE13E1057FD3910C02EF26B8</t>
  </si>
  <si>
    <t>23F3441BFE13E1058FE2D46B33CD5220</t>
  </si>
  <si>
    <t>23F3441BFE13E105365C85E4400FD8CC</t>
  </si>
  <si>
    <t>AA98364FCE4F9BE449C49308E96D5631</t>
  </si>
  <si>
    <t>AA98364FCE4F9BE400F047A9D8AB3329</t>
  </si>
  <si>
    <t>AA98364FCE4F9BE401831BC3C9889C8A</t>
  </si>
  <si>
    <t>AA98364FCE4F9BE4D5F87DC67568B947</t>
  </si>
  <si>
    <t>AA98364FCE4F9BE442DBD223CE6D4038</t>
  </si>
  <si>
    <t>AA98364FCE4F9BE4E21F2A4EF5B78D8A</t>
  </si>
  <si>
    <t>AA98364FCE4F9BE4D2162AF6ABF268AC</t>
  </si>
  <si>
    <t>AA98364FCE4F9BE42496963A59255092</t>
  </si>
  <si>
    <t>AA98364FCE4F9BE4D3D61EB4387B8936</t>
  </si>
  <si>
    <t>AA98364FCE4F9BE4E1E5AAD70D473C95</t>
  </si>
  <si>
    <t>A52A83FEFB874B5E3A1801C841F74C87</t>
  </si>
  <si>
    <t>A52A83FEFB874B5E9029913C6B5461C8</t>
  </si>
  <si>
    <t>A52A83FEFB874B5E6823A52C08AC3809</t>
  </si>
  <si>
    <t>A52A83FEFB874B5E52388B139E88B534</t>
  </si>
  <si>
    <t>A52A83FEFB874B5E601A5B903E327B9C</t>
  </si>
  <si>
    <t>A52A83FEFB874B5E8E3123666158D827</t>
  </si>
  <si>
    <t>A52A83FEFB874B5E97E6FCCC6E0CEC92</t>
  </si>
  <si>
    <t>A52A83FEFB874B5E775BEB6C8406564D</t>
  </si>
  <si>
    <t>A52A83FEFB874B5E5B7AECA03A3CD6BE</t>
  </si>
  <si>
    <t>A52A83FEFB874B5EC43A5A3F738755FA</t>
  </si>
  <si>
    <t>66F7B91889BE1CBE05F068EF1B162785</t>
  </si>
  <si>
    <t>66F7B91889BE1CBE558B018CE50CF8F8</t>
  </si>
  <si>
    <t>66F7B91889BE1CBEBF5CD718E33438CE</t>
  </si>
  <si>
    <t>66F7B91889BE1CBED782F68754E01C45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</si>
</sst>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17578125" customWidth="true" bestFit="true"/>
    <col min="6" max="6" width="26.17578125" customWidth="true" bestFit="true"/>
    <col min="7" max="7" width="19.390625" customWidth="true" bestFit="true"/>
    <col min="8" max="8" width="13.5390625" customWidth="true" bestFit="true"/>
    <col min="9" max="9" width="15.3828125" customWidth="true" bestFit="true"/>
    <col min="10" max="10" width="111.46875" customWidth="true" bestFit="true"/>
    <col min="11" max="11" width="53.05078125" customWidth="true" bestFit="true"/>
    <col min="12" max="12" width="74.01953125" customWidth="true" bestFit="true"/>
    <col min="13" max="13" width="17.4921875" customWidth="true" bestFit="true"/>
    <col min="14" max="14" width="68.64843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66</v>
      </c>
      <c r="Q8" t="s" s="4">
        <v>67</v>
      </c>
      <c r="R8" t="s" s="4">
        <v>68</v>
      </c>
      <c r="S8" t="s" s="4">
        <v>68</v>
      </c>
      <c r="T8" t="s" s="4">
        <v>66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62</v>
      </c>
      <c r="L9" t="s" s="4">
        <v>75</v>
      </c>
      <c r="M9" t="s" s="4">
        <v>76</v>
      </c>
      <c r="N9" t="s" s="4">
        <v>77</v>
      </c>
      <c r="O9" t="s" s="4">
        <v>66</v>
      </c>
      <c r="P9" t="s" s="4">
        <v>66</v>
      </c>
      <c r="Q9" t="s" s="4">
        <v>67</v>
      </c>
      <c r="R9" t="s" s="4">
        <v>68</v>
      </c>
      <c r="S9" t="s" s="4">
        <v>68</v>
      </c>
      <c r="T9" t="s" s="4">
        <v>66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70</v>
      </c>
      <c r="F10" t="s" s="4">
        <v>70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62</v>
      </c>
      <c r="L10" t="s" s="4">
        <v>63</v>
      </c>
      <c r="M10" t="s" s="4">
        <v>83</v>
      </c>
      <c r="N10" t="s" s="4">
        <v>84</v>
      </c>
      <c r="O10" t="s" s="4">
        <v>66</v>
      </c>
      <c r="P10" t="s" s="4">
        <v>66</v>
      </c>
      <c r="Q10" t="s" s="4">
        <v>67</v>
      </c>
      <c r="R10" t="s" s="4">
        <v>68</v>
      </c>
      <c r="S10" t="s" s="4">
        <v>68</v>
      </c>
      <c r="T10" t="s" s="4">
        <v>66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70</v>
      </c>
      <c r="F11" t="s" s="4">
        <v>70</v>
      </c>
      <c r="G11" t="s" s="4">
        <v>86</v>
      </c>
      <c r="H11" t="s" s="4">
        <v>87</v>
      </c>
      <c r="I11" t="s" s="4">
        <v>59</v>
      </c>
      <c r="J11" t="s" s="4">
        <v>88</v>
      </c>
      <c r="K11" t="s" s="4">
        <v>62</v>
      </c>
      <c r="L11" t="s" s="4">
        <v>89</v>
      </c>
      <c r="M11" t="s" s="4">
        <v>90</v>
      </c>
      <c r="N11" t="s" s="4">
        <v>91</v>
      </c>
      <c r="O11" t="s" s="4">
        <v>66</v>
      </c>
      <c r="P11" t="s" s="4">
        <v>66</v>
      </c>
      <c r="Q11" t="s" s="4">
        <v>67</v>
      </c>
      <c r="R11" t="s" s="4">
        <v>68</v>
      </c>
      <c r="S11" t="s" s="4">
        <v>68</v>
      </c>
      <c r="T11" t="s" s="4">
        <v>66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93</v>
      </c>
      <c r="F12" t="s" s="4">
        <v>93</v>
      </c>
      <c r="G12" t="s" s="4">
        <v>94</v>
      </c>
      <c r="H12" t="s" s="4">
        <v>95</v>
      </c>
      <c r="I12" t="s" s="4">
        <v>96</v>
      </c>
      <c r="J12" t="s" s="4">
        <v>97</v>
      </c>
      <c r="K12" t="s" s="4">
        <v>62</v>
      </c>
      <c r="L12" t="s" s="4">
        <v>63</v>
      </c>
      <c r="M12" t="s" s="4">
        <v>98</v>
      </c>
      <c r="N12" t="s" s="4">
        <v>99</v>
      </c>
      <c r="O12" t="s" s="4">
        <v>66</v>
      </c>
      <c r="P12" t="s" s="4">
        <v>66</v>
      </c>
      <c r="Q12" t="s" s="4">
        <v>67</v>
      </c>
      <c r="R12" t="s" s="4">
        <v>68</v>
      </c>
      <c r="S12" t="s" s="4">
        <v>68</v>
      </c>
      <c r="T12" t="s" s="4">
        <v>66</v>
      </c>
    </row>
    <row r="13" ht="45.0" customHeight="true">
      <c r="A13" t="s" s="4">
        <v>100</v>
      </c>
      <c r="B13" t="s" s="4">
        <v>54</v>
      </c>
      <c r="C13" t="s" s="4">
        <v>55</v>
      </c>
      <c r="D13" t="s" s="4">
        <v>56</v>
      </c>
      <c r="E13" t="s" s="4">
        <v>70</v>
      </c>
      <c r="F13" t="s" s="4">
        <v>70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62</v>
      </c>
      <c r="L13" t="s" s="4">
        <v>89</v>
      </c>
      <c r="M13" t="s" s="4">
        <v>105</v>
      </c>
      <c r="N13" t="s" s="4">
        <v>106</v>
      </c>
      <c r="O13" t="s" s="4">
        <v>66</v>
      </c>
      <c r="P13" t="s" s="4">
        <v>66</v>
      </c>
      <c r="Q13" t="s" s="4">
        <v>67</v>
      </c>
      <c r="R13" t="s" s="4">
        <v>68</v>
      </c>
      <c r="S13" t="s" s="4">
        <v>68</v>
      </c>
      <c r="T13" t="s" s="4">
        <v>66</v>
      </c>
    </row>
    <row r="14" ht="45.0" customHeight="true">
      <c r="A14" t="s" s="4">
        <v>107</v>
      </c>
      <c r="B14" t="s" s="4">
        <v>54</v>
      </c>
      <c r="C14" t="s" s="4">
        <v>55</v>
      </c>
      <c r="D14" t="s" s="4">
        <v>56</v>
      </c>
      <c r="E14" t="s" s="4">
        <v>70</v>
      </c>
      <c r="F14" t="s" s="4">
        <v>70</v>
      </c>
      <c r="G14" t="s" s="4">
        <v>108</v>
      </c>
      <c r="H14" t="s" s="4">
        <v>109</v>
      </c>
      <c r="I14" t="s" s="4">
        <v>110</v>
      </c>
      <c r="J14" t="s" s="4">
        <v>111</v>
      </c>
      <c r="K14" t="s" s="4">
        <v>62</v>
      </c>
      <c r="L14" t="s" s="4">
        <v>112</v>
      </c>
      <c r="M14" t="s" s="4">
        <v>113</v>
      </c>
      <c r="N14" t="s" s="4">
        <v>114</v>
      </c>
      <c r="O14" t="s" s="4">
        <v>66</v>
      </c>
      <c r="P14" t="s" s="4">
        <v>66</v>
      </c>
      <c r="Q14" t="s" s="4">
        <v>67</v>
      </c>
      <c r="R14" t="s" s="4">
        <v>68</v>
      </c>
      <c r="S14" t="s" s="4">
        <v>68</v>
      </c>
      <c r="T14" t="s" s="4">
        <v>66</v>
      </c>
    </row>
    <row r="15" ht="45.0" customHeight="true">
      <c r="A15" t="s" s="4">
        <v>115</v>
      </c>
      <c r="B15" t="s" s="4">
        <v>54</v>
      </c>
      <c r="C15" t="s" s="4">
        <v>55</v>
      </c>
      <c r="D15" t="s" s="4">
        <v>56</v>
      </c>
      <c r="E15" t="s" s="4">
        <v>116</v>
      </c>
      <c r="F15" t="s" s="4">
        <v>116</v>
      </c>
      <c r="G15" t="s" s="4">
        <v>117</v>
      </c>
      <c r="H15" t="s" s="4">
        <v>118</v>
      </c>
      <c r="I15" t="s" s="4">
        <v>59</v>
      </c>
      <c r="J15" t="s" s="4">
        <v>119</v>
      </c>
      <c r="K15" t="s" s="4">
        <v>62</v>
      </c>
      <c r="L15" t="s" s="4">
        <v>120</v>
      </c>
      <c r="M15" t="s" s="4">
        <v>121</v>
      </c>
      <c r="N15" t="s" s="4">
        <v>122</v>
      </c>
      <c r="O15" t="s" s="4">
        <v>66</v>
      </c>
      <c r="P15" t="s" s="4">
        <v>66</v>
      </c>
      <c r="Q15" t="s" s="4">
        <v>67</v>
      </c>
      <c r="R15" t="s" s="4">
        <v>68</v>
      </c>
      <c r="S15" t="s" s="4">
        <v>68</v>
      </c>
      <c r="T15" t="s" s="4">
        <v>66</v>
      </c>
    </row>
    <row r="16" ht="45.0" customHeight="true">
      <c r="A16" t="s" s="4">
        <v>123</v>
      </c>
      <c r="B16" t="s" s="4">
        <v>54</v>
      </c>
      <c r="C16" t="s" s="4">
        <v>55</v>
      </c>
      <c r="D16" t="s" s="4">
        <v>56</v>
      </c>
      <c r="E16" t="s" s="4">
        <v>70</v>
      </c>
      <c r="F16" t="s" s="4">
        <v>70</v>
      </c>
      <c r="G16" t="s" s="4">
        <v>124</v>
      </c>
      <c r="H16" t="s" s="4">
        <v>125</v>
      </c>
      <c r="I16" t="s" s="4">
        <v>126</v>
      </c>
      <c r="J16" t="s" s="4">
        <v>127</v>
      </c>
      <c r="K16" t="s" s="4">
        <v>62</v>
      </c>
      <c r="L16" t="s" s="4">
        <v>128</v>
      </c>
      <c r="M16" t="s" s="4">
        <v>129</v>
      </c>
      <c r="N16" t="s" s="4">
        <v>130</v>
      </c>
      <c r="O16" t="s" s="4">
        <v>66</v>
      </c>
      <c r="P16" t="s" s="4">
        <v>66</v>
      </c>
      <c r="Q16" t="s" s="4">
        <v>67</v>
      </c>
      <c r="R16" t="s" s="4">
        <v>68</v>
      </c>
      <c r="S16" t="s" s="4">
        <v>68</v>
      </c>
      <c r="T16" t="s" s="4">
        <v>66</v>
      </c>
    </row>
    <row r="17" ht="45.0" customHeight="true">
      <c r="A17" t="s" s="4">
        <v>131</v>
      </c>
      <c r="B17" t="s" s="4">
        <v>54</v>
      </c>
      <c r="C17" t="s" s="4">
        <v>55</v>
      </c>
      <c r="D17" t="s" s="4">
        <v>56</v>
      </c>
      <c r="E17" t="s" s="4">
        <v>70</v>
      </c>
      <c r="F17" t="s" s="4">
        <v>70</v>
      </c>
      <c r="G17" t="s" s="4">
        <v>132</v>
      </c>
      <c r="H17" t="s" s="4">
        <v>133</v>
      </c>
      <c r="I17" t="s" s="4">
        <v>60</v>
      </c>
      <c r="J17" t="s" s="4">
        <v>134</v>
      </c>
      <c r="K17" t="s" s="4">
        <v>62</v>
      </c>
      <c r="L17" t="s" s="4">
        <v>135</v>
      </c>
      <c r="M17" t="s" s="4">
        <v>136</v>
      </c>
      <c r="N17" t="s" s="4">
        <v>137</v>
      </c>
      <c r="O17" t="s" s="4">
        <v>66</v>
      </c>
      <c r="P17" t="s" s="4">
        <v>66</v>
      </c>
      <c r="Q17" t="s" s="4">
        <v>67</v>
      </c>
      <c r="R17" t="s" s="4">
        <v>68</v>
      </c>
      <c r="S17" t="s" s="4">
        <v>68</v>
      </c>
      <c r="T17" t="s" s="4">
        <v>66</v>
      </c>
    </row>
    <row r="18" ht="45.0" customHeight="true">
      <c r="A18" t="s" s="4">
        <v>138</v>
      </c>
      <c r="B18" t="s" s="4">
        <v>54</v>
      </c>
      <c r="C18" t="s" s="4">
        <v>55</v>
      </c>
      <c r="D18" t="s" s="4">
        <v>56</v>
      </c>
      <c r="E18" t="s" s="4">
        <v>139</v>
      </c>
      <c r="F18" t="s" s="4">
        <v>139</v>
      </c>
      <c r="G18" t="s" s="4">
        <v>140</v>
      </c>
      <c r="H18" t="s" s="4">
        <v>141</v>
      </c>
      <c r="I18" t="s" s="4">
        <v>142</v>
      </c>
      <c r="J18" t="s" s="4">
        <v>143</v>
      </c>
      <c r="K18" t="s" s="4">
        <v>62</v>
      </c>
      <c r="L18" t="s" s="4">
        <v>144</v>
      </c>
      <c r="M18" t="s" s="4">
        <v>145</v>
      </c>
      <c r="N18" t="s" s="4">
        <v>146</v>
      </c>
      <c r="O18" t="s" s="4">
        <v>66</v>
      </c>
      <c r="P18" t="s" s="4">
        <v>66</v>
      </c>
      <c r="Q18" t="s" s="4">
        <v>67</v>
      </c>
      <c r="R18" t="s" s="4">
        <v>68</v>
      </c>
      <c r="S18" t="s" s="4">
        <v>68</v>
      </c>
      <c r="T18" t="s" s="4">
        <v>66</v>
      </c>
    </row>
    <row r="19" ht="45.0" customHeight="true">
      <c r="A19" t="s" s="4">
        <v>147</v>
      </c>
      <c r="B19" t="s" s="4">
        <v>54</v>
      </c>
      <c r="C19" t="s" s="4">
        <v>55</v>
      </c>
      <c r="D19" t="s" s="4">
        <v>56</v>
      </c>
      <c r="E19" t="s" s="4">
        <v>116</v>
      </c>
      <c r="F19" t="s" s="4">
        <v>116</v>
      </c>
      <c r="G19" t="s" s="4">
        <v>148</v>
      </c>
      <c r="H19" t="s" s="4">
        <v>149</v>
      </c>
      <c r="I19" t="s" s="4">
        <v>150</v>
      </c>
      <c r="J19" t="s" s="4">
        <v>151</v>
      </c>
      <c r="K19" t="s" s="4">
        <v>62</v>
      </c>
      <c r="L19" t="s" s="4">
        <v>152</v>
      </c>
      <c r="M19" t="s" s="4">
        <v>153</v>
      </c>
      <c r="N19" t="s" s="4">
        <v>154</v>
      </c>
      <c r="O19" t="s" s="4">
        <v>66</v>
      </c>
      <c r="P19" t="s" s="4">
        <v>66</v>
      </c>
      <c r="Q19" t="s" s="4">
        <v>67</v>
      </c>
      <c r="R19" t="s" s="4">
        <v>68</v>
      </c>
      <c r="S19" t="s" s="4">
        <v>68</v>
      </c>
      <c r="T19" t="s" s="4">
        <v>66</v>
      </c>
    </row>
    <row r="20" ht="45.0" customHeight="true">
      <c r="A20" t="s" s="4">
        <v>155</v>
      </c>
      <c r="B20" t="s" s="4">
        <v>54</v>
      </c>
      <c r="C20" t="s" s="4">
        <v>55</v>
      </c>
      <c r="D20" t="s" s="4">
        <v>56</v>
      </c>
      <c r="E20" t="s" s="4">
        <v>70</v>
      </c>
      <c r="F20" t="s" s="4">
        <v>70</v>
      </c>
      <c r="G20" t="s" s="4">
        <v>156</v>
      </c>
      <c r="H20" t="s" s="4">
        <v>157</v>
      </c>
      <c r="I20" t="s" s="4">
        <v>158</v>
      </c>
      <c r="J20" t="s" s="4">
        <v>159</v>
      </c>
      <c r="K20" t="s" s="4">
        <v>62</v>
      </c>
      <c r="L20" t="s" s="4">
        <v>63</v>
      </c>
      <c r="M20" t="s" s="4">
        <v>160</v>
      </c>
      <c r="N20" t="s" s="4">
        <v>161</v>
      </c>
      <c r="O20" t="s" s="4">
        <v>66</v>
      </c>
      <c r="P20" t="s" s="4">
        <v>66</v>
      </c>
      <c r="Q20" t="s" s="4">
        <v>67</v>
      </c>
      <c r="R20" t="s" s="4">
        <v>68</v>
      </c>
      <c r="S20" t="s" s="4">
        <v>68</v>
      </c>
      <c r="T20" t="s" s="4">
        <v>66</v>
      </c>
    </row>
    <row r="21" ht="45.0" customHeight="true">
      <c r="A21" t="s" s="4">
        <v>162</v>
      </c>
      <c r="B21" t="s" s="4">
        <v>54</v>
      </c>
      <c r="C21" t="s" s="4">
        <v>55</v>
      </c>
      <c r="D21" t="s" s="4">
        <v>56</v>
      </c>
      <c r="E21" t="s" s="4">
        <v>163</v>
      </c>
      <c r="F21" t="s" s="4">
        <v>163</v>
      </c>
      <c r="G21" t="s" s="4">
        <v>164</v>
      </c>
      <c r="H21" t="s" s="4">
        <v>165</v>
      </c>
      <c r="I21" t="s" s="4">
        <v>166</v>
      </c>
      <c r="J21" t="s" s="4">
        <v>167</v>
      </c>
      <c r="K21" t="s" s="4">
        <v>62</v>
      </c>
      <c r="L21" t="s" s="4">
        <v>63</v>
      </c>
      <c r="M21" t="s" s="4">
        <v>168</v>
      </c>
      <c r="N21" t="s" s="4">
        <v>169</v>
      </c>
      <c r="O21" t="s" s="4">
        <v>66</v>
      </c>
      <c r="P21" t="s" s="4">
        <v>66</v>
      </c>
      <c r="Q21" t="s" s="4">
        <v>67</v>
      </c>
      <c r="R21" t="s" s="4">
        <v>68</v>
      </c>
      <c r="S21" t="s" s="4">
        <v>68</v>
      </c>
      <c r="T21" t="s" s="4">
        <v>66</v>
      </c>
    </row>
    <row r="22" ht="45.0" customHeight="true">
      <c r="A22" t="s" s="4">
        <v>170</v>
      </c>
      <c r="B22" t="s" s="4">
        <v>54</v>
      </c>
      <c r="C22" t="s" s="4">
        <v>55</v>
      </c>
      <c r="D22" t="s" s="4">
        <v>56</v>
      </c>
      <c r="E22" t="s" s="4">
        <v>139</v>
      </c>
      <c r="F22" t="s" s="4">
        <v>139</v>
      </c>
      <c r="G22" t="s" s="4">
        <v>171</v>
      </c>
      <c r="H22" t="s" s="4">
        <v>172</v>
      </c>
      <c r="I22" t="s" s="4">
        <v>102</v>
      </c>
      <c r="J22" t="s" s="4">
        <v>173</v>
      </c>
      <c r="K22" t="s" s="4">
        <v>62</v>
      </c>
      <c r="L22" t="s" s="4">
        <v>174</v>
      </c>
      <c r="M22" t="s" s="4">
        <v>175</v>
      </c>
      <c r="N22" t="s" s="4">
        <v>176</v>
      </c>
      <c r="O22" t="s" s="4">
        <v>66</v>
      </c>
      <c r="P22" t="s" s="4">
        <v>66</v>
      </c>
      <c r="Q22" t="s" s="4">
        <v>67</v>
      </c>
      <c r="R22" t="s" s="4">
        <v>68</v>
      </c>
      <c r="S22" t="s" s="4">
        <v>68</v>
      </c>
      <c r="T22" t="s" s="4">
        <v>66</v>
      </c>
    </row>
    <row r="23" ht="45.0" customHeight="true">
      <c r="A23" t="s" s="4">
        <v>177</v>
      </c>
      <c r="B23" t="s" s="4">
        <v>54</v>
      </c>
      <c r="C23" t="s" s="4">
        <v>55</v>
      </c>
      <c r="D23" t="s" s="4">
        <v>56</v>
      </c>
      <c r="E23" t="s" s="4">
        <v>70</v>
      </c>
      <c r="F23" t="s" s="4">
        <v>70</v>
      </c>
      <c r="G23" t="s" s="4">
        <v>178</v>
      </c>
      <c r="H23" t="s" s="4">
        <v>59</v>
      </c>
      <c r="I23" t="s" s="4">
        <v>59</v>
      </c>
      <c r="J23" t="s" s="4">
        <v>179</v>
      </c>
      <c r="K23" t="s" s="4">
        <v>62</v>
      </c>
      <c r="L23" t="s" s="4">
        <v>180</v>
      </c>
      <c r="M23" t="s" s="4">
        <v>181</v>
      </c>
      <c r="N23" t="s" s="4">
        <v>182</v>
      </c>
      <c r="O23" t="s" s="4">
        <v>66</v>
      </c>
      <c r="P23" t="s" s="4">
        <v>66</v>
      </c>
      <c r="Q23" t="s" s="4">
        <v>67</v>
      </c>
      <c r="R23" t="s" s="4">
        <v>68</v>
      </c>
      <c r="S23" t="s" s="4">
        <v>68</v>
      </c>
      <c r="T23" t="s" s="4">
        <v>66</v>
      </c>
    </row>
    <row r="24" ht="45.0" customHeight="true">
      <c r="A24" t="s" s="4">
        <v>183</v>
      </c>
      <c r="B24" t="s" s="4">
        <v>54</v>
      </c>
      <c r="C24" t="s" s="4">
        <v>55</v>
      </c>
      <c r="D24" t="s" s="4">
        <v>56</v>
      </c>
      <c r="E24" t="s" s="4">
        <v>70</v>
      </c>
      <c r="F24" t="s" s="4">
        <v>70</v>
      </c>
      <c r="G24" t="s" s="4">
        <v>184</v>
      </c>
      <c r="H24" t="s" s="4">
        <v>166</v>
      </c>
      <c r="I24" t="s" s="4">
        <v>185</v>
      </c>
      <c r="J24" t="s" s="4">
        <v>186</v>
      </c>
      <c r="K24" t="s" s="4">
        <v>62</v>
      </c>
      <c r="L24" t="s" s="4">
        <v>187</v>
      </c>
      <c r="M24" t="s" s="4">
        <v>188</v>
      </c>
      <c r="N24" t="s" s="4">
        <v>189</v>
      </c>
      <c r="O24" t="s" s="4">
        <v>66</v>
      </c>
      <c r="P24" t="s" s="4">
        <v>66</v>
      </c>
      <c r="Q24" t="s" s="4">
        <v>67</v>
      </c>
      <c r="R24" t="s" s="4">
        <v>68</v>
      </c>
      <c r="S24" t="s" s="4">
        <v>68</v>
      </c>
      <c r="T24" t="s" s="4">
        <v>66</v>
      </c>
    </row>
    <row r="25" ht="45.0" customHeight="true">
      <c r="A25" t="s" s="4">
        <v>190</v>
      </c>
      <c r="B25" t="s" s="4">
        <v>54</v>
      </c>
      <c r="C25" t="s" s="4">
        <v>55</v>
      </c>
      <c r="D25" t="s" s="4">
        <v>56</v>
      </c>
      <c r="E25" t="s" s="4">
        <v>70</v>
      </c>
      <c r="F25" t="s" s="4">
        <v>70</v>
      </c>
      <c r="G25" t="s" s="4">
        <v>191</v>
      </c>
      <c r="H25" t="s" s="4">
        <v>102</v>
      </c>
      <c r="I25" t="s" s="4">
        <v>192</v>
      </c>
      <c r="J25" t="s" s="4">
        <v>193</v>
      </c>
      <c r="K25" t="s" s="4">
        <v>62</v>
      </c>
      <c r="L25" t="s" s="4">
        <v>194</v>
      </c>
      <c r="M25" t="s" s="4">
        <v>195</v>
      </c>
      <c r="N25" t="s" s="4">
        <v>196</v>
      </c>
      <c r="O25" t="s" s="4">
        <v>66</v>
      </c>
      <c r="P25" t="s" s="4">
        <v>66</v>
      </c>
      <c r="Q25" t="s" s="4">
        <v>67</v>
      </c>
      <c r="R25" t="s" s="4">
        <v>68</v>
      </c>
      <c r="S25" t="s" s="4">
        <v>68</v>
      </c>
      <c r="T25" t="s" s="4">
        <v>66</v>
      </c>
    </row>
    <row r="26" ht="45.0" customHeight="true">
      <c r="A26" t="s" s="4">
        <v>197</v>
      </c>
      <c r="B26" t="s" s="4">
        <v>54</v>
      </c>
      <c r="C26" t="s" s="4">
        <v>55</v>
      </c>
      <c r="D26" t="s" s="4">
        <v>56</v>
      </c>
      <c r="E26" t="s" s="4">
        <v>70</v>
      </c>
      <c r="F26" t="s" s="4">
        <v>70</v>
      </c>
      <c r="G26" t="s" s="4">
        <v>198</v>
      </c>
      <c r="H26" t="s" s="4">
        <v>199</v>
      </c>
      <c r="I26" t="s" s="4">
        <v>200</v>
      </c>
      <c r="J26" t="s" s="4">
        <v>201</v>
      </c>
      <c r="K26" t="s" s="4">
        <v>62</v>
      </c>
      <c r="L26" t="s" s="4">
        <v>202</v>
      </c>
      <c r="M26" t="s" s="4">
        <v>203</v>
      </c>
      <c r="N26" t="s" s="4">
        <v>204</v>
      </c>
      <c r="O26" t="s" s="4">
        <v>66</v>
      </c>
      <c r="P26" t="s" s="4">
        <v>66</v>
      </c>
      <c r="Q26" t="s" s="4">
        <v>67</v>
      </c>
      <c r="R26" t="s" s="4">
        <v>68</v>
      </c>
      <c r="S26" t="s" s="4">
        <v>68</v>
      </c>
      <c r="T26" t="s" s="4">
        <v>66</v>
      </c>
    </row>
    <row r="27" ht="45.0" customHeight="true">
      <c r="A27" t="s" s="4">
        <v>205</v>
      </c>
      <c r="B27" t="s" s="4">
        <v>54</v>
      </c>
      <c r="C27" t="s" s="4">
        <v>55</v>
      </c>
      <c r="D27" t="s" s="4">
        <v>56</v>
      </c>
      <c r="E27" t="s" s="4">
        <v>163</v>
      </c>
      <c r="F27" t="s" s="4">
        <v>163</v>
      </c>
      <c r="G27" t="s" s="4">
        <v>206</v>
      </c>
      <c r="H27" t="s" s="4">
        <v>207</v>
      </c>
      <c r="I27" t="s" s="4">
        <v>208</v>
      </c>
      <c r="J27" t="s" s="4">
        <v>209</v>
      </c>
      <c r="K27" t="s" s="4">
        <v>62</v>
      </c>
      <c r="L27" t="s" s="4">
        <v>202</v>
      </c>
      <c r="M27" t="s" s="4">
        <v>210</v>
      </c>
      <c r="N27" t="s" s="4">
        <v>211</v>
      </c>
      <c r="O27" t="s" s="4">
        <v>66</v>
      </c>
      <c r="P27" t="s" s="4">
        <v>66</v>
      </c>
      <c r="Q27" t="s" s="4">
        <v>67</v>
      </c>
      <c r="R27" t="s" s="4">
        <v>68</v>
      </c>
      <c r="S27" t="s" s="4">
        <v>68</v>
      </c>
      <c r="T27" t="s" s="4">
        <v>66</v>
      </c>
    </row>
    <row r="28" ht="45.0" customHeight="true">
      <c r="A28" t="s" s="4">
        <v>212</v>
      </c>
      <c r="B28" t="s" s="4">
        <v>54</v>
      </c>
      <c r="C28" t="s" s="4">
        <v>55</v>
      </c>
      <c r="D28" t="s" s="4">
        <v>56</v>
      </c>
      <c r="E28" t="s" s="4">
        <v>213</v>
      </c>
      <c r="F28" t="s" s="4">
        <v>213</v>
      </c>
      <c r="G28" t="s" s="4">
        <v>214</v>
      </c>
      <c r="H28" t="s" s="4">
        <v>215</v>
      </c>
      <c r="I28" t="s" s="4">
        <v>216</v>
      </c>
      <c r="J28" t="s" s="4">
        <v>217</v>
      </c>
      <c r="K28" t="s" s="4">
        <v>218</v>
      </c>
      <c r="L28" t="s" s="4">
        <v>219</v>
      </c>
      <c r="M28" t="s" s="4">
        <v>220</v>
      </c>
      <c r="N28" t="s" s="4">
        <v>221</v>
      </c>
      <c r="O28" t="s" s="4">
        <v>66</v>
      </c>
      <c r="P28" t="s" s="4">
        <v>66</v>
      </c>
      <c r="Q28" t="s" s="4">
        <v>67</v>
      </c>
      <c r="R28" t="s" s="4">
        <v>68</v>
      </c>
      <c r="S28" t="s" s="4">
        <v>68</v>
      </c>
      <c r="T28" t="s" s="4">
        <v>66</v>
      </c>
    </row>
    <row r="29" ht="45.0" customHeight="true">
      <c r="A29" t="s" s="4">
        <v>222</v>
      </c>
      <c r="B29" t="s" s="4">
        <v>54</v>
      </c>
      <c r="C29" t="s" s="4">
        <v>55</v>
      </c>
      <c r="D29" t="s" s="4">
        <v>56</v>
      </c>
      <c r="E29" t="s" s="4">
        <v>70</v>
      </c>
      <c r="F29" t="s" s="4">
        <v>70</v>
      </c>
      <c r="G29" t="s" s="4">
        <v>223</v>
      </c>
      <c r="H29" t="s" s="4">
        <v>224</v>
      </c>
      <c r="I29" t="s" s="4">
        <v>225</v>
      </c>
      <c r="J29" t="s" s="4">
        <v>226</v>
      </c>
      <c r="K29" t="s" s="4">
        <v>62</v>
      </c>
      <c r="L29" t="s" s="4">
        <v>227</v>
      </c>
      <c r="M29" t="s" s="4">
        <v>228</v>
      </c>
      <c r="N29" t="s" s="4">
        <v>229</v>
      </c>
      <c r="O29" t="s" s="4">
        <v>66</v>
      </c>
      <c r="P29" t="s" s="4">
        <v>66</v>
      </c>
      <c r="Q29" t="s" s="4">
        <v>67</v>
      </c>
      <c r="R29" t="s" s="4">
        <v>68</v>
      </c>
      <c r="S29" t="s" s="4">
        <v>68</v>
      </c>
      <c r="T29" t="s" s="4">
        <v>66</v>
      </c>
    </row>
    <row r="30" ht="45.0" customHeight="true">
      <c r="A30" t="s" s="4">
        <v>230</v>
      </c>
      <c r="B30" t="s" s="4">
        <v>54</v>
      </c>
      <c r="C30" t="s" s="4">
        <v>55</v>
      </c>
      <c r="D30" t="s" s="4">
        <v>56</v>
      </c>
      <c r="E30" t="s" s="4">
        <v>116</v>
      </c>
      <c r="F30" t="s" s="4">
        <v>116</v>
      </c>
      <c r="G30" t="s" s="4">
        <v>231</v>
      </c>
      <c r="H30" t="s" s="4">
        <v>232</v>
      </c>
      <c r="I30" t="s" s="4">
        <v>80</v>
      </c>
      <c r="J30" t="s" s="4">
        <v>233</v>
      </c>
      <c r="K30" t="s" s="4">
        <v>62</v>
      </c>
      <c r="L30" t="s" s="4">
        <v>234</v>
      </c>
      <c r="M30" t="s" s="4">
        <v>235</v>
      </c>
      <c r="N30" t="s" s="4">
        <v>236</v>
      </c>
      <c r="O30" t="s" s="4">
        <v>66</v>
      </c>
      <c r="P30" t="s" s="4">
        <v>66</v>
      </c>
      <c r="Q30" t="s" s="4">
        <v>67</v>
      </c>
      <c r="R30" t="s" s="4">
        <v>68</v>
      </c>
      <c r="S30" t="s" s="4">
        <v>68</v>
      </c>
      <c r="T30" t="s" s="4">
        <v>66</v>
      </c>
    </row>
    <row r="31" ht="45.0" customHeight="true">
      <c r="A31" t="s" s="4">
        <v>237</v>
      </c>
      <c r="B31" t="s" s="4">
        <v>54</v>
      </c>
      <c r="C31" t="s" s="4">
        <v>55</v>
      </c>
      <c r="D31" t="s" s="4">
        <v>56</v>
      </c>
      <c r="E31" t="s" s="4">
        <v>116</v>
      </c>
      <c r="F31" t="s" s="4">
        <v>116</v>
      </c>
      <c r="G31" t="s" s="4">
        <v>238</v>
      </c>
      <c r="H31" t="s" s="4">
        <v>166</v>
      </c>
      <c r="I31" t="s" s="4">
        <v>158</v>
      </c>
      <c r="J31" t="s" s="4">
        <v>239</v>
      </c>
      <c r="K31" t="s" s="4">
        <v>218</v>
      </c>
      <c r="L31" t="s" s="4">
        <v>240</v>
      </c>
      <c r="M31" t="s" s="4">
        <v>241</v>
      </c>
      <c r="N31" t="s" s="4">
        <v>242</v>
      </c>
      <c r="O31" t="s" s="4">
        <v>66</v>
      </c>
      <c r="P31" t="s" s="4">
        <v>66</v>
      </c>
      <c r="Q31" t="s" s="4">
        <v>67</v>
      </c>
      <c r="R31" t="s" s="4">
        <v>68</v>
      </c>
      <c r="S31" t="s" s="4">
        <v>68</v>
      </c>
      <c r="T31" t="s" s="4">
        <v>66</v>
      </c>
    </row>
    <row r="32" ht="45.0" customHeight="true">
      <c r="A32" t="s" s="4">
        <v>243</v>
      </c>
      <c r="B32" t="s" s="4">
        <v>54</v>
      </c>
      <c r="C32" t="s" s="4">
        <v>55</v>
      </c>
      <c r="D32" t="s" s="4">
        <v>56</v>
      </c>
      <c r="E32" t="s" s="4">
        <v>93</v>
      </c>
      <c r="F32" t="s" s="4">
        <v>93</v>
      </c>
      <c r="G32" t="s" s="4">
        <v>244</v>
      </c>
      <c r="H32" t="s" s="4">
        <v>245</v>
      </c>
      <c r="I32" t="s" s="4">
        <v>109</v>
      </c>
      <c r="J32" t="s" s="4">
        <v>246</v>
      </c>
      <c r="K32" t="s" s="4">
        <v>62</v>
      </c>
      <c r="L32" t="s" s="4">
        <v>63</v>
      </c>
      <c r="M32" t="s" s="4">
        <v>247</v>
      </c>
      <c r="N32" t="s" s="4">
        <v>248</v>
      </c>
      <c r="O32" t="s" s="4">
        <v>66</v>
      </c>
      <c r="P32" t="s" s="4">
        <v>66</v>
      </c>
      <c r="Q32" t="s" s="4">
        <v>67</v>
      </c>
      <c r="R32" t="s" s="4">
        <v>68</v>
      </c>
      <c r="S32" t="s" s="4">
        <v>68</v>
      </c>
      <c r="T32" t="s" s="4">
        <v>66</v>
      </c>
    </row>
    <row r="33" ht="45.0" customHeight="true">
      <c r="A33" t="s" s="4">
        <v>249</v>
      </c>
      <c r="B33" t="s" s="4">
        <v>54</v>
      </c>
      <c r="C33" t="s" s="4">
        <v>55</v>
      </c>
      <c r="D33" t="s" s="4">
        <v>56</v>
      </c>
      <c r="E33" t="s" s="4">
        <v>116</v>
      </c>
      <c r="F33" t="s" s="4">
        <v>116</v>
      </c>
      <c r="G33" t="s" s="4">
        <v>250</v>
      </c>
      <c r="H33" t="s" s="4">
        <v>59</v>
      </c>
      <c r="I33" t="s" s="4">
        <v>232</v>
      </c>
      <c r="J33" t="s" s="4">
        <v>251</v>
      </c>
      <c r="K33" t="s" s="4">
        <v>62</v>
      </c>
      <c r="L33" t="s" s="4">
        <v>89</v>
      </c>
      <c r="M33" t="s" s="4">
        <v>252</v>
      </c>
      <c r="N33" t="s" s="4">
        <v>253</v>
      </c>
      <c r="O33" t="s" s="4">
        <v>66</v>
      </c>
      <c r="P33" t="s" s="4">
        <v>66</v>
      </c>
      <c r="Q33" t="s" s="4">
        <v>67</v>
      </c>
      <c r="R33" t="s" s="4">
        <v>68</v>
      </c>
      <c r="S33" t="s" s="4">
        <v>68</v>
      </c>
      <c r="T33" t="s" s="4">
        <v>66</v>
      </c>
    </row>
    <row r="34" ht="45.0" customHeight="true">
      <c r="A34" t="s" s="4">
        <v>254</v>
      </c>
      <c r="B34" t="s" s="4">
        <v>54</v>
      </c>
      <c r="C34" t="s" s="4">
        <v>55</v>
      </c>
      <c r="D34" t="s" s="4">
        <v>56</v>
      </c>
      <c r="E34" t="s" s="4">
        <v>70</v>
      </c>
      <c r="F34" t="s" s="4">
        <v>70</v>
      </c>
      <c r="G34" t="s" s="4">
        <v>255</v>
      </c>
      <c r="H34" t="s" s="4">
        <v>256</v>
      </c>
      <c r="I34" t="s" s="4">
        <v>158</v>
      </c>
      <c r="J34" t="s" s="4">
        <v>257</v>
      </c>
      <c r="K34" t="s" s="4">
        <v>62</v>
      </c>
      <c r="L34" t="s" s="4">
        <v>258</v>
      </c>
      <c r="M34" t="s" s="4">
        <v>259</v>
      </c>
      <c r="N34" t="s" s="4">
        <v>260</v>
      </c>
      <c r="O34" t="s" s="4">
        <v>66</v>
      </c>
      <c r="P34" t="s" s="4">
        <v>66</v>
      </c>
      <c r="Q34" t="s" s="4">
        <v>67</v>
      </c>
      <c r="R34" t="s" s="4">
        <v>68</v>
      </c>
      <c r="S34" t="s" s="4">
        <v>68</v>
      </c>
      <c r="T34" t="s" s="4">
        <v>66</v>
      </c>
    </row>
    <row r="35" ht="45.0" customHeight="true">
      <c r="A35" t="s" s="4">
        <v>261</v>
      </c>
      <c r="B35" t="s" s="4">
        <v>54</v>
      </c>
      <c r="C35" t="s" s="4">
        <v>55</v>
      </c>
      <c r="D35" t="s" s="4">
        <v>56</v>
      </c>
      <c r="E35" t="s" s="4">
        <v>70</v>
      </c>
      <c r="F35" t="s" s="4">
        <v>70</v>
      </c>
      <c r="G35" t="s" s="4">
        <v>262</v>
      </c>
      <c r="H35" t="s" s="4">
        <v>109</v>
      </c>
      <c r="I35" t="s" s="4">
        <v>232</v>
      </c>
      <c r="J35" t="s" s="4">
        <v>263</v>
      </c>
      <c r="K35" t="s" s="4">
        <v>62</v>
      </c>
      <c r="L35" t="s" s="4">
        <v>63</v>
      </c>
      <c r="M35" t="s" s="4">
        <v>264</v>
      </c>
      <c r="N35" t="s" s="4">
        <v>265</v>
      </c>
      <c r="O35" t="s" s="4">
        <v>66</v>
      </c>
      <c r="P35" t="s" s="4">
        <v>66</v>
      </c>
      <c r="Q35" t="s" s="4">
        <v>67</v>
      </c>
      <c r="R35" t="s" s="4">
        <v>68</v>
      </c>
      <c r="S35" t="s" s="4">
        <v>68</v>
      </c>
      <c r="T35" t="s" s="4">
        <v>66</v>
      </c>
    </row>
    <row r="36" ht="45.0" customHeight="true">
      <c r="A36" t="s" s="4">
        <v>266</v>
      </c>
      <c r="B36" t="s" s="4">
        <v>54</v>
      </c>
      <c r="C36" t="s" s="4">
        <v>55</v>
      </c>
      <c r="D36" t="s" s="4">
        <v>56</v>
      </c>
      <c r="E36" t="s" s="4">
        <v>70</v>
      </c>
      <c r="F36" t="s" s="4">
        <v>70</v>
      </c>
      <c r="G36" t="s" s="4">
        <v>267</v>
      </c>
      <c r="H36" t="s" s="4">
        <v>59</v>
      </c>
      <c r="I36" t="s" s="4">
        <v>232</v>
      </c>
      <c r="J36" t="s" s="4">
        <v>268</v>
      </c>
      <c r="K36" t="s" s="4">
        <v>62</v>
      </c>
      <c r="L36" t="s" s="4">
        <v>269</v>
      </c>
      <c r="M36" t="s" s="4">
        <v>270</v>
      </c>
      <c r="N36" t="s" s="4">
        <v>271</v>
      </c>
      <c r="O36" t="s" s="4">
        <v>66</v>
      </c>
      <c r="P36" t="s" s="4">
        <v>66</v>
      </c>
      <c r="Q36" t="s" s="4">
        <v>67</v>
      </c>
      <c r="R36" t="s" s="4">
        <v>68</v>
      </c>
      <c r="S36" t="s" s="4">
        <v>68</v>
      </c>
      <c r="T36" t="s" s="4">
        <v>66</v>
      </c>
    </row>
    <row r="37" ht="45.0" customHeight="true">
      <c r="A37" t="s" s="4">
        <v>272</v>
      </c>
      <c r="B37" t="s" s="4">
        <v>54</v>
      </c>
      <c r="C37" t="s" s="4">
        <v>55</v>
      </c>
      <c r="D37" t="s" s="4">
        <v>56</v>
      </c>
      <c r="E37" t="s" s="4">
        <v>273</v>
      </c>
      <c r="F37" t="s" s="4">
        <v>273</v>
      </c>
      <c r="G37" t="s" s="4">
        <v>274</v>
      </c>
      <c r="H37" t="s" s="4">
        <v>59</v>
      </c>
      <c r="I37" t="s" s="4">
        <v>275</v>
      </c>
      <c r="J37" t="s" s="4">
        <v>276</v>
      </c>
      <c r="K37" t="s" s="4">
        <v>62</v>
      </c>
      <c r="L37" t="s" s="4">
        <v>89</v>
      </c>
      <c r="M37" t="s" s="4">
        <v>277</v>
      </c>
      <c r="N37" t="s" s="4">
        <v>278</v>
      </c>
      <c r="O37" t="s" s="4">
        <v>66</v>
      </c>
      <c r="P37" t="s" s="4">
        <v>66</v>
      </c>
      <c r="Q37" t="s" s="4">
        <v>67</v>
      </c>
      <c r="R37" t="s" s="4">
        <v>68</v>
      </c>
      <c r="S37" t="s" s="4">
        <v>68</v>
      </c>
      <c r="T37" t="s" s="4">
        <v>66</v>
      </c>
    </row>
    <row r="38" ht="45.0" customHeight="true">
      <c r="A38" t="s" s="4">
        <v>279</v>
      </c>
      <c r="B38" t="s" s="4">
        <v>54</v>
      </c>
      <c r="C38" t="s" s="4">
        <v>55</v>
      </c>
      <c r="D38" t="s" s="4">
        <v>56</v>
      </c>
      <c r="E38" t="s" s="4">
        <v>116</v>
      </c>
      <c r="F38" t="s" s="4">
        <v>116</v>
      </c>
      <c r="G38" t="s" s="4">
        <v>280</v>
      </c>
      <c r="H38" t="s" s="4">
        <v>281</v>
      </c>
      <c r="I38" t="s" s="4">
        <v>282</v>
      </c>
      <c r="J38" t="s" s="4">
        <v>283</v>
      </c>
      <c r="K38" t="s" s="4">
        <v>62</v>
      </c>
      <c r="L38" t="s" s="4">
        <v>284</v>
      </c>
      <c r="M38" t="s" s="4">
        <v>285</v>
      </c>
      <c r="N38" t="s" s="4">
        <v>286</v>
      </c>
      <c r="O38" t="s" s="4">
        <v>66</v>
      </c>
      <c r="P38" t="s" s="4">
        <v>66</v>
      </c>
      <c r="Q38" t="s" s="4">
        <v>67</v>
      </c>
      <c r="R38" t="s" s="4">
        <v>68</v>
      </c>
      <c r="S38" t="s" s="4">
        <v>68</v>
      </c>
      <c r="T38" t="s" s="4">
        <v>66</v>
      </c>
    </row>
    <row r="39" ht="45.0" customHeight="true">
      <c r="A39" t="s" s="4">
        <v>287</v>
      </c>
      <c r="B39" t="s" s="4">
        <v>54</v>
      </c>
      <c r="C39" t="s" s="4">
        <v>55</v>
      </c>
      <c r="D39" t="s" s="4">
        <v>56</v>
      </c>
      <c r="E39" t="s" s="4">
        <v>93</v>
      </c>
      <c r="F39" t="s" s="4">
        <v>93</v>
      </c>
      <c r="G39" t="s" s="4">
        <v>288</v>
      </c>
      <c r="H39" t="s" s="4">
        <v>87</v>
      </c>
      <c r="I39" t="s" s="4">
        <v>289</v>
      </c>
      <c r="J39" t="s" s="4">
        <v>290</v>
      </c>
      <c r="K39" t="s" s="4">
        <v>62</v>
      </c>
      <c r="L39" t="s" s="4">
        <v>291</v>
      </c>
      <c r="M39" t="s" s="4">
        <v>292</v>
      </c>
      <c r="N39" t="s" s="4">
        <v>293</v>
      </c>
      <c r="O39" t="s" s="4">
        <v>66</v>
      </c>
      <c r="P39" t="s" s="4">
        <v>66</v>
      </c>
      <c r="Q39" t="s" s="4">
        <v>67</v>
      </c>
      <c r="R39" t="s" s="4">
        <v>68</v>
      </c>
      <c r="S39" t="s" s="4">
        <v>68</v>
      </c>
      <c r="T39" t="s" s="4">
        <v>66</v>
      </c>
    </row>
    <row r="40" ht="45.0" customHeight="true">
      <c r="A40" t="s" s="4">
        <v>294</v>
      </c>
      <c r="B40" t="s" s="4">
        <v>54</v>
      </c>
      <c r="C40" t="s" s="4">
        <v>55</v>
      </c>
      <c r="D40" t="s" s="4">
        <v>56</v>
      </c>
      <c r="E40" t="s" s="4">
        <v>70</v>
      </c>
      <c r="F40" t="s" s="4">
        <v>70</v>
      </c>
      <c r="G40" t="s" s="4">
        <v>295</v>
      </c>
      <c r="H40" t="s" s="4">
        <v>133</v>
      </c>
      <c r="I40" t="s" s="4">
        <v>232</v>
      </c>
      <c r="J40" t="s" s="4">
        <v>296</v>
      </c>
      <c r="K40" t="s" s="4">
        <v>62</v>
      </c>
      <c r="L40" t="s" s="4">
        <v>297</v>
      </c>
      <c r="M40" t="s" s="4">
        <v>298</v>
      </c>
      <c r="N40" t="s" s="4">
        <v>299</v>
      </c>
      <c r="O40" t="s" s="4">
        <v>66</v>
      </c>
      <c r="P40" t="s" s="4">
        <v>66</v>
      </c>
      <c r="Q40" t="s" s="4">
        <v>67</v>
      </c>
      <c r="R40" t="s" s="4">
        <v>68</v>
      </c>
      <c r="S40" t="s" s="4">
        <v>68</v>
      </c>
      <c r="T40" t="s" s="4">
        <v>66</v>
      </c>
    </row>
    <row r="41" ht="45.0" customHeight="true">
      <c r="A41" t="s" s="4">
        <v>300</v>
      </c>
      <c r="B41" t="s" s="4">
        <v>54</v>
      </c>
      <c r="C41" t="s" s="4">
        <v>55</v>
      </c>
      <c r="D41" t="s" s="4">
        <v>56</v>
      </c>
      <c r="E41" t="s" s="4">
        <v>70</v>
      </c>
      <c r="F41" t="s" s="4">
        <v>70</v>
      </c>
      <c r="G41" t="s" s="4">
        <v>301</v>
      </c>
      <c r="H41" t="s" s="4">
        <v>109</v>
      </c>
      <c r="I41" t="s" s="4">
        <v>302</v>
      </c>
      <c r="J41" t="s" s="4">
        <v>303</v>
      </c>
      <c r="K41" t="s" s="4">
        <v>62</v>
      </c>
      <c r="L41" t="s" s="4">
        <v>304</v>
      </c>
      <c r="M41" t="s" s="4">
        <v>305</v>
      </c>
      <c r="N41" t="s" s="4">
        <v>306</v>
      </c>
      <c r="O41" t="s" s="4">
        <v>66</v>
      </c>
      <c r="P41" t="s" s="4">
        <v>66</v>
      </c>
      <c r="Q41" t="s" s="4">
        <v>67</v>
      </c>
      <c r="R41" t="s" s="4">
        <v>68</v>
      </c>
      <c r="S41" t="s" s="4">
        <v>68</v>
      </c>
      <c r="T41" t="s" s="4">
        <v>66</v>
      </c>
    </row>
    <row r="42" ht="45.0" customHeight="true">
      <c r="A42" t="s" s="4">
        <v>307</v>
      </c>
      <c r="B42" t="s" s="4">
        <v>54</v>
      </c>
      <c r="C42" t="s" s="4">
        <v>55</v>
      </c>
      <c r="D42" t="s" s="4">
        <v>56</v>
      </c>
      <c r="E42" t="s" s="4">
        <v>116</v>
      </c>
      <c r="F42" t="s" s="4">
        <v>116</v>
      </c>
      <c r="G42" t="s" s="4">
        <v>308</v>
      </c>
      <c r="H42" t="s" s="4">
        <v>309</v>
      </c>
      <c r="I42" t="s" s="4">
        <v>310</v>
      </c>
      <c r="J42" t="s" s="4">
        <v>311</v>
      </c>
      <c r="K42" t="s" s="4">
        <v>62</v>
      </c>
      <c r="L42" t="s" s="4">
        <v>75</v>
      </c>
      <c r="M42" t="s" s="4">
        <v>312</v>
      </c>
      <c r="N42" t="s" s="4">
        <v>313</v>
      </c>
      <c r="O42" t="s" s="4">
        <v>66</v>
      </c>
      <c r="P42" t="s" s="4">
        <v>66</v>
      </c>
      <c r="Q42" t="s" s="4">
        <v>67</v>
      </c>
      <c r="R42" t="s" s="4">
        <v>68</v>
      </c>
      <c r="S42" t="s" s="4">
        <v>68</v>
      </c>
      <c r="T42" t="s" s="4">
        <v>66</v>
      </c>
    </row>
    <row r="43" ht="45.0" customHeight="true">
      <c r="A43" t="s" s="4">
        <v>314</v>
      </c>
      <c r="B43" t="s" s="4">
        <v>54</v>
      </c>
      <c r="C43" t="s" s="4">
        <v>55</v>
      </c>
      <c r="D43" t="s" s="4">
        <v>56</v>
      </c>
      <c r="E43" t="s" s="4">
        <v>70</v>
      </c>
      <c r="F43" t="s" s="4">
        <v>70</v>
      </c>
      <c r="G43" t="s" s="4">
        <v>315</v>
      </c>
      <c r="H43" t="s" s="4">
        <v>316</v>
      </c>
      <c r="I43" t="s" s="4">
        <v>166</v>
      </c>
      <c r="J43" t="s" s="4">
        <v>317</v>
      </c>
      <c r="K43" t="s" s="4">
        <v>62</v>
      </c>
      <c r="L43" t="s" s="4">
        <v>75</v>
      </c>
      <c r="M43" t="s" s="4">
        <v>318</v>
      </c>
      <c r="N43" t="s" s="4">
        <v>319</v>
      </c>
      <c r="O43" t="s" s="4">
        <v>66</v>
      </c>
      <c r="P43" t="s" s="4">
        <v>66</v>
      </c>
      <c r="Q43" t="s" s="4">
        <v>67</v>
      </c>
      <c r="R43" t="s" s="4">
        <v>68</v>
      </c>
      <c r="S43" t="s" s="4">
        <v>68</v>
      </c>
      <c r="T43" t="s" s="4">
        <v>66</v>
      </c>
    </row>
    <row r="44" ht="45.0" customHeight="true">
      <c r="A44" t="s" s="4">
        <v>320</v>
      </c>
      <c r="B44" t="s" s="4">
        <v>54</v>
      </c>
      <c r="C44" t="s" s="4">
        <v>55</v>
      </c>
      <c r="D44" t="s" s="4">
        <v>56</v>
      </c>
      <c r="E44" t="s" s="4">
        <v>70</v>
      </c>
      <c r="F44" t="s" s="4">
        <v>70</v>
      </c>
      <c r="G44" t="s" s="4">
        <v>321</v>
      </c>
      <c r="H44" t="s" s="4">
        <v>322</v>
      </c>
      <c r="I44" t="s" s="4">
        <v>323</v>
      </c>
      <c r="J44" t="s" s="4">
        <v>324</v>
      </c>
      <c r="K44" t="s" s="4">
        <v>62</v>
      </c>
      <c r="L44" t="s" s="4">
        <v>325</v>
      </c>
      <c r="M44" t="s" s="4">
        <v>326</v>
      </c>
      <c r="N44" t="s" s="4">
        <v>327</v>
      </c>
      <c r="O44" t="s" s="4">
        <v>66</v>
      </c>
      <c r="P44" t="s" s="4">
        <v>66</v>
      </c>
      <c r="Q44" t="s" s="4">
        <v>67</v>
      </c>
      <c r="R44" t="s" s="4">
        <v>68</v>
      </c>
      <c r="S44" t="s" s="4">
        <v>68</v>
      </c>
      <c r="T44" t="s" s="4">
        <v>66</v>
      </c>
    </row>
    <row r="45" ht="45.0" customHeight="true">
      <c r="A45" t="s" s="4">
        <v>328</v>
      </c>
      <c r="B45" t="s" s="4">
        <v>54</v>
      </c>
      <c r="C45" t="s" s="4">
        <v>55</v>
      </c>
      <c r="D45" t="s" s="4">
        <v>56</v>
      </c>
      <c r="E45" t="s" s="4">
        <v>329</v>
      </c>
      <c r="F45" t="s" s="4">
        <v>329</v>
      </c>
      <c r="G45" t="s" s="4">
        <v>330</v>
      </c>
      <c r="H45" t="s" s="4">
        <v>331</v>
      </c>
      <c r="I45" t="s" s="4">
        <v>332</v>
      </c>
      <c r="J45" t="s" s="4">
        <v>333</v>
      </c>
      <c r="K45" t="s" s="4">
        <v>334</v>
      </c>
      <c r="L45" t="s" s="4">
        <v>335</v>
      </c>
      <c r="M45" t="s" s="4">
        <v>336</v>
      </c>
      <c r="N45" t="s" s="4">
        <v>337</v>
      </c>
      <c r="O45" t="s" s="4">
        <v>66</v>
      </c>
      <c r="P45" t="s" s="4">
        <v>66</v>
      </c>
      <c r="Q45" t="s" s="4">
        <v>67</v>
      </c>
      <c r="R45" t="s" s="4">
        <v>68</v>
      </c>
      <c r="S45" t="s" s="4">
        <v>68</v>
      </c>
      <c r="T45" t="s" s="4">
        <v>66</v>
      </c>
    </row>
    <row r="46" ht="45.0" customHeight="true">
      <c r="A46" t="s" s="4">
        <v>338</v>
      </c>
      <c r="B46" t="s" s="4">
        <v>54</v>
      </c>
      <c r="C46" t="s" s="4">
        <v>55</v>
      </c>
      <c r="D46" t="s" s="4">
        <v>56</v>
      </c>
      <c r="E46" t="s" s="4">
        <v>70</v>
      </c>
      <c r="F46" t="s" s="4">
        <v>70</v>
      </c>
      <c r="G46" t="s" s="4">
        <v>339</v>
      </c>
      <c r="H46" t="s" s="4">
        <v>80</v>
      </c>
      <c r="I46" t="s" s="4">
        <v>340</v>
      </c>
      <c r="J46" t="s" s="4">
        <v>341</v>
      </c>
      <c r="K46" t="s" s="4">
        <v>62</v>
      </c>
      <c r="L46" t="s" s="4">
        <v>63</v>
      </c>
      <c r="M46" t="s" s="4">
        <v>342</v>
      </c>
      <c r="N46" t="s" s="4">
        <v>343</v>
      </c>
      <c r="O46" t="s" s="4">
        <v>66</v>
      </c>
      <c r="P46" t="s" s="4">
        <v>66</v>
      </c>
      <c r="Q46" t="s" s="4">
        <v>67</v>
      </c>
      <c r="R46" t="s" s="4">
        <v>68</v>
      </c>
      <c r="S46" t="s" s="4">
        <v>68</v>
      </c>
      <c r="T46" t="s" s="4">
        <v>66</v>
      </c>
    </row>
    <row r="47" ht="45.0" customHeight="true">
      <c r="A47" t="s" s="4">
        <v>344</v>
      </c>
      <c r="B47" t="s" s="4">
        <v>54</v>
      </c>
      <c r="C47" t="s" s="4">
        <v>55</v>
      </c>
      <c r="D47" t="s" s="4">
        <v>56</v>
      </c>
      <c r="E47" t="s" s="4">
        <v>139</v>
      </c>
      <c r="F47" t="s" s="4">
        <v>139</v>
      </c>
      <c r="G47" t="s" s="4">
        <v>345</v>
      </c>
      <c r="H47" t="s" s="4">
        <v>158</v>
      </c>
      <c r="I47" t="s" s="4">
        <v>281</v>
      </c>
      <c r="J47" t="s" s="4">
        <v>346</v>
      </c>
      <c r="K47" t="s" s="4">
        <v>62</v>
      </c>
      <c r="L47" t="s" s="4">
        <v>202</v>
      </c>
      <c r="M47" t="s" s="4">
        <v>347</v>
      </c>
      <c r="N47" t="s" s="4">
        <v>348</v>
      </c>
      <c r="O47" t="s" s="4">
        <v>66</v>
      </c>
      <c r="P47" t="s" s="4">
        <v>66</v>
      </c>
      <c r="Q47" t="s" s="4">
        <v>67</v>
      </c>
      <c r="R47" t="s" s="4">
        <v>68</v>
      </c>
      <c r="S47" t="s" s="4">
        <v>68</v>
      </c>
      <c r="T47" t="s" s="4">
        <v>66</v>
      </c>
    </row>
    <row r="48" ht="45.0" customHeight="true">
      <c r="A48" t="s" s="4">
        <v>349</v>
      </c>
      <c r="B48" t="s" s="4">
        <v>54</v>
      </c>
      <c r="C48" t="s" s="4">
        <v>55</v>
      </c>
      <c r="D48" t="s" s="4">
        <v>56</v>
      </c>
      <c r="E48" t="s" s="4">
        <v>70</v>
      </c>
      <c r="F48" t="s" s="4">
        <v>70</v>
      </c>
      <c r="G48" t="s" s="4">
        <v>350</v>
      </c>
      <c r="H48" t="s" s="4">
        <v>125</v>
      </c>
      <c r="I48" t="s" s="4">
        <v>351</v>
      </c>
      <c r="J48" t="s" s="4">
        <v>352</v>
      </c>
      <c r="K48" t="s" s="4">
        <v>62</v>
      </c>
      <c r="L48" t="s" s="4">
        <v>63</v>
      </c>
      <c r="M48" t="s" s="4">
        <v>353</v>
      </c>
      <c r="N48" t="s" s="4">
        <v>354</v>
      </c>
      <c r="O48" t="s" s="4">
        <v>66</v>
      </c>
      <c r="P48" t="s" s="4">
        <v>66</v>
      </c>
      <c r="Q48" t="s" s="4">
        <v>67</v>
      </c>
      <c r="R48" t="s" s="4">
        <v>68</v>
      </c>
      <c r="S48" t="s" s="4">
        <v>68</v>
      </c>
      <c r="T48" t="s" s="4">
        <v>66</v>
      </c>
    </row>
    <row r="49" ht="45.0" customHeight="true">
      <c r="A49" t="s" s="4">
        <v>355</v>
      </c>
      <c r="B49" t="s" s="4">
        <v>54</v>
      </c>
      <c r="C49" t="s" s="4">
        <v>55</v>
      </c>
      <c r="D49" t="s" s="4">
        <v>56</v>
      </c>
      <c r="E49" t="s" s="4">
        <v>116</v>
      </c>
      <c r="F49" t="s" s="4">
        <v>116</v>
      </c>
      <c r="G49" t="s" s="4">
        <v>356</v>
      </c>
      <c r="H49" t="s" s="4">
        <v>109</v>
      </c>
      <c r="I49" t="s" s="4">
        <v>109</v>
      </c>
      <c r="J49" t="s" s="4">
        <v>357</v>
      </c>
      <c r="K49" t="s" s="4">
        <v>62</v>
      </c>
      <c r="L49" t="s" s="4">
        <v>63</v>
      </c>
      <c r="M49" t="s" s="4">
        <v>358</v>
      </c>
      <c r="N49" t="s" s="4">
        <v>359</v>
      </c>
      <c r="O49" t="s" s="4">
        <v>66</v>
      </c>
      <c r="P49" t="s" s="4">
        <v>66</v>
      </c>
      <c r="Q49" t="s" s="4">
        <v>67</v>
      </c>
      <c r="R49" t="s" s="4">
        <v>68</v>
      </c>
      <c r="S49" t="s" s="4">
        <v>68</v>
      </c>
      <c r="T49" t="s" s="4">
        <v>66</v>
      </c>
    </row>
    <row r="50" ht="45.0" customHeight="true">
      <c r="A50" t="s" s="4">
        <v>360</v>
      </c>
      <c r="B50" t="s" s="4">
        <v>54</v>
      </c>
      <c r="C50" t="s" s="4">
        <v>55</v>
      </c>
      <c r="D50" t="s" s="4">
        <v>56</v>
      </c>
      <c r="E50" t="s" s="4">
        <v>139</v>
      </c>
      <c r="F50" t="s" s="4">
        <v>139</v>
      </c>
      <c r="G50" t="s" s="4">
        <v>361</v>
      </c>
      <c r="H50" t="s" s="4">
        <v>362</v>
      </c>
      <c r="I50" t="s" s="4">
        <v>363</v>
      </c>
      <c r="J50" t="s" s="4">
        <v>364</v>
      </c>
      <c r="K50" t="s" s="4">
        <v>62</v>
      </c>
      <c r="L50" t="s" s="4">
        <v>63</v>
      </c>
      <c r="M50" t="s" s="4">
        <v>365</v>
      </c>
      <c r="N50" t="s" s="4">
        <v>366</v>
      </c>
      <c r="O50" t="s" s="4">
        <v>66</v>
      </c>
      <c r="P50" t="s" s="4">
        <v>66</v>
      </c>
      <c r="Q50" t="s" s="4">
        <v>67</v>
      </c>
      <c r="R50" t="s" s="4">
        <v>68</v>
      </c>
      <c r="S50" t="s" s="4">
        <v>68</v>
      </c>
      <c r="T50" t="s" s="4">
        <v>66</v>
      </c>
    </row>
    <row r="51" ht="45.0" customHeight="true">
      <c r="A51" t="s" s="4">
        <v>367</v>
      </c>
      <c r="B51" t="s" s="4">
        <v>54</v>
      </c>
      <c r="C51" t="s" s="4">
        <v>55</v>
      </c>
      <c r="D51" t="s" s="4">
        <v>56</v>
      </c>
      <c r="E51" t="s" s="4">
        <v>70</v>
      </c>
      <c r="F51" t="s" s="4">
        <v>70</v>
      </c>
      <c r="G51" t="s" s="4">
        <v>368</v>
      </c>
      <c r="H51" t="s" s="4">
        <v>369</v>
      </c>
      <c r="I51" t="s" s="4">
        <v>166</v>
      </c>
      <c r="J51" t="s" s="4">
        <v>370</v>
      </c>
      <c r="K51" t="s" s="4">
        <v>62</v>
      </c>
      <c r="L51" t="s" s="4">
        <v>89</v>
      </c>
      <c r="M51" t="s" s="4">
        <v>371</v>
      </c>
      <c r="N51" t="s" s="4">
        <v>372</v>
      </c>
      <c r="O51" t="s" s="4">
        <v>66</v>
      </c>
      <c r="P51" t="s" s="4">
        <v>66</v>
      </c>
      <c r="Q51" t="s" s="4">
        <v>67</v>
      </c>
      <c r="R51" t="s" s="4">
        <v>68</v>
      </c>
      <c r="S51" t="s" s="4">
        <v>68</v>
      </c>
      <c r="T51" t="s" s="4">
        <v>66</v>
      </c>
    </row>
    <row r="52" ht="45.0" customHeight="true">
      <c r="A52" t="s" s="4">
        <v>373</v>
      </c>
      <c r="B52" t="s" s="4">
        <v>54</v>
      </c>
      <c r="C52" t="s" s="4">
        <v>55</v>
      </c>
      <c r="D52" t="s" s="4">
        <v>56</v>
      </c>
      <c r="E52" t="s" s="4">
        <v>70</v>
      </c>
      <c r="F52" t="s" s="4">
        <v>70</v>
      </c>
      <c r="G52" t="s" s="4">
        <v>374</v>
      </c>
      <c r="H52" t="s" s="4">
        <v>150</v>
      </c>
      <c r="I52" t="s" s="4">
        <v>375</v>
      </c>
      <c r="J52" t="s" s="4">
        <v>376</v>
      </c>
      <c r="K52" t="s" s="4">
        <v>62</v>
      </c>
      <c r="L52" t="s" s="4">
        <v>63</v>
      </c>
      <c r="M52" t="s" s="4">
        <v>377</v>
      </c>
      <c r="N52" t="s" s="4">
        <v>378</v>
      </c>
      <c r="O52" t="s" s="4">
        <v>66</v>
      </c>
      <c r="P52" t="s" s="4">
        <v>66</v>
      </c>
      <c r="Q52" t="s" s="4">
        <v>67</v>
      </c>
      <c r="R52" t="s" s="4">
        <v>68</v>
      </c>
      <c r="S52" t="s" s="4">
        <v>68</v>
      </c>
      <c r="T52" t="s" s="4">
        <v>66</v>
      </c>
    </row>
    <row r="53" ht="45.0" customHeight="true">
      <c r="A53" t="s" s="4">
        <v>379</v>
      </c>
      <c r="B53" t="s" s="4">
        <v>54</v>
      </c>
      <c r="C53" t="s" s="4">
        <v>55</v>
      </c>
      <c r="D53" t="s" s="4">
        <v>56</v>
      </c>
      <c r="E53" t="s" s="4">
        <v>139</v>
      </c>
      <c r="F53" t="s" s="4">
        <v>139</v>
      </c>
      <c r="G53" t="s" s="4">
        <v>380</v>
      </c>
      <c r="H53" t="s" s="4">
        <v>381</v>
      </c>
      <c r="I53" t="s" s="4">
        <v>382</v>
      </c>
      <c r="J53" t="s" s="4">
        <v>383</v>
      </c>
      <c r="K53" t="s" s="4">
        <v>62</v>
      </c>
      <c r="L53" t="s" s="4">
        <v>63</v>
      </c>
      <c r="M53" t="s" s="4">
        <v>384</v>
      </c>
      <c r="N53" t="s" s="4">
        <v>66</v>
      </c>
      <c r="O53" t="s" s="4">
        <v>66</v>
      </c>
      <c r="P53" t="s" s="4">
        <v>66</v>
      </c>
      <c r="Q53" t="s" s="4">
        <v>67</v>
      </c>
      <c r="R53" t="s" s="4">
        <v>68</v>
      </c>
      <c r="S53" t="s" s="4">
        <v>68</v>
      </c>
      <c r="T53" t="s" s="4">
        <v>66</v>
      </c>
    </row>
    <row r="54" ht="45.0" customHeight="true">
      <c r="A54" t="s" s="4">
        <v>385</v>
      </c>
      <c r="B54" t="s" s="4">
        <v>54</v>
      </c>
      <c r="C54" t="s" s="4">
        <v>55</v>
      </c>
      <c r="D54" t="s" s="4">
        <v>56</v>
      </c>
      <c r="E54" t="s" s="4">
        <v>70</v>
      </c>
      <c r="F54" t="s" s="4">
        <v>70</v>
      </c>
      <c r="G54" t="s" s="4">
        <v>386</v>
      </c>
      <c r="H54" t="s" s="4">
        <v>387</v>
      </c>
      <c r="I54" t="s" s="4">
        <v>158</v>
      </c>
      <c r="J54" t="s" s="4">
        <v>388</v>
      </c>
      <c r="K54" t="s" s="4">
        <v>62</v>
      </c>
      <c r="L54" t="s" s="4">
        <v>389</v>
      </c>
      <c r="M54" t="s" s="4">
        <v>390</v>
      </c>
      <c r="N54" t="s" s="4">
        <v>391</v>
      </c>
      <c r="O54" t="s" s="4">
        <v>66</v>
      </c>
      <c r="P54" t="s" s="4">
        <v>66</v>
      </c>
      <c r="Q54" t="s" s="4">
        <v>67</v>
      </c>
      <c r="R54" t="s" s="4">
        <v>68</v>
      </c>
      <c r="S54" t="s" s="4">
        <v>68</v>
      </c>
      <c r="T54" t="s" s="4">
        <v>66</v>
      </c>
    </row>
    <row r="55" ht="45.0" customHeight="true">
      <c r="A55" t="s" s="4">
        <v>392</v>
      </c>
      <c r="B55" t="s" s="4">
        <v>54</v>
      </c>
      <c r="C55" t="s" s="4">
        <v>55</v>
      </c>
      <c r="D55" t="s" s="4">
        <v>56</v>
      </c>
      <c r="E55" t="s" s="4">
        <v>70</v>
      </c>
      <c r="F55" t="s" s="4">
        <v>70</v>
      </c>
      <c r="G55" t="s" s="4">
        <v>393</v>
      </c>
      <c r="H55" t="s" s="4">
        <v>215</v>
      </c>
      <c r="I55" t="s" s="4">
        <v>200</v>
      </c>
      <c r="J55" t="s" s="4">
        <v>394</v>
      </c>
      <c r="K55" t="s" s="4">
        <v>62</v>
      </c>
      <c r="L55" t="s" s="4">
        <v>63</v>
      </c>
      <c r="M55" t="s" s="4">
        <v>395</v>
      </c>
      <c r="N55" t="s" s="4">
        <v>396</v>
      </c>
      <c r="O55" t="s" s="4">
        <v>66</v>
      </c>
      <c r="P55" t="s" s="4">
        <v>66</v>
      </c>
      <c r="Q55" t="s" s="4">
        <v>67</v>
      </c>
      <c r="R55" t="s" s="4">
        <v>68</v>
      </c>
      <c r="S55" t="s" s="4">
        <v>68</v>
      </c>
      <c r="T55" t="s" s="4">
        <v>66</v>
      </c>
    </row>
    <row r="56" ht="45.0" customHeight="true">
      <c r="A56" t="s" s="4">
        <v>397</v>
      </c>
      <c r="B56" t="s" s="4">
        <v>54</v>
      </c>
      <c r="C56" t="s" s="4">
        <v>55</v>
      </c>
      <c r="D56" t="s" s="4">
        <v>56</v>
      </c>
      <c r="E56" t="s" s="4">
        <v>398</v>
      </c>
      <c r="F56" t="s" s="4">
        <v>398</v>
      </c>
      <c r="G56" t="s" s="4">
        <v>399</v>
      </c>
      <c r="H56" t="s" s="4">
        <v>400</v>
      </c>
      <c r="I56" t="s" s="4">
        <v>401</v>
      </c>
      <c r="J56" t="s" s="4">
        <v>402</v>
      </c>
      <c r="K56" t="s" s="4">
        <v>403</v>
      </c>
      <c r="L56" t="s" s="4">
        <v>404</v>
      </c>
      <c r="M56" t="s" s="4">
        <v>405</v>
      </c>
      <c r="N56" t="s" s="4">
        <v>406</v>
      </c>
      <c r="O56" t="s" s="4">
        <v>66</v>
      </c>
      <c r="P56" t="s" s="4">
        <v>66</v>
      </c>
      <c r="Q56" t="s" s="4">
        <v>67</v>
      </c>
      <c r="R56" t="s" s="4">
        <v>68</v>
      </c>
      <c r="S56" t="s" s="4">
        <v>68</v>
      </c>
      <c r="T56" t="s" s="4">
        <v>66</v>
      </c>
    </row>
    <row r="57" ht="45.0" customHeight="true">
      <c r="A57" t="s" s="4">
        <v>407</v>
      </c>
      <c r="B57" t="s" s="4">
        <v>54</v>
      </c>
      <c r="C57" t="s" s="4">
        <v>55</v>
      </c>
      <c r="D57" t="s" s="4">
        <v>56</v>
      </c>
      <c r="E57" t="s" s="4">
        <v>93</v>
      </c>
      <c r="F57" t="s" s="4">
        <v>93</v>
      </c>
      <c r="G57" t="s" s="4">
        <v>408</v>
      </c>
      <c r="H57" t="s" s="4">
        <v>409</v>
      </c>
      <c r="I57" t="s" s="4">
        <v>109</v>
      </c>
      <c r="J57" t="s" s="4">
        <v>410</v>
      </c>
      <c r="K57" t="s" s="4">
        <v>218</v>
      </c>
      <c r="L57" t="s" s="4">
        <v>411</v>
      </c>
      <c r="M57" t="s" s="4">
        <v>412</v>
      </c>
      <c r="N57" t="s" s="4">
        <v>413</v>
      </c>
      <c r="O57" t="s" s="4">
        <v>66</v>
      </c>
      <c r="P57" t="s" s="4">
        <v>66</v>
      </c>
      <c r="Q57" t="s" s="4">
        <v>67</v>
      </c>
      <c r="R57" t="s" s="4">
        <v>68</v>
      </c>
      <c r="S57" t="s" s="4">
        <v>68</v>
      </c>
      <c r="T57" t="s" s="4">
        <v>66</v>
      </c>
    </row>
    <row r="58" ht="45.0" customHeight="true">
      <c r="A58" t="s" s="4">
        <v>414</v>
      </c>
      <c r="B58" t="s" s="4">
        <v>54</v>
      </c>
      <c r="C58" t="s" s="4">
        <v>55</v>
      </c>
      <c r="D58" t="s" s="4">
        <v>56</v>
      </c>
      <c r="E58" t="s" s="4">
        <v>415</v>
      </c>
      <c r="F58" t="s" s="4">
        <v>415</v>
      </c>
      <c r="G58" t="s" s="4">
        <v>416</v>
      </c>
      <c r="H58" t="s" s="4">
        <v>165</v>
      </c>
      <c r="I58" t="s" s="4">
        <v>417</v>
      </c>
      <c r="J58" t="s" s="4">
        <v>418</v>
      </c>
      <c r="K58" t="s" s="4">
        <v>62</v>
      </c>
      <c r="L58" t="s" s="4">
        <v>419</v>
      </c>
      <c r="M58" t="s" s="4">
        <v>420</v>
      </c>
      <c r="N58" t="s" s="4">
        <v>421</v>
      </c>
      <c r="O58" t="s" s="4">
        <v>66</v>
      </c>
      <c r="P58" t="s" s="4">
        <v>66</v>
      </c>
      <c r="Q58" t="s" s="4">
        <v>67</v>
      </c>
      <c r="R58" t="s" s="4">
        <v>68</v>
      </c>
      <c r="S58" t="s" s="4">
        <v>68</v>
      </c>
      <c r="T58" t="s" s="4">
        <v>66</v>
      </c>
    </row>
    <row r="59" ht="45.0" customHeight="true">
      <c r="A59" t="s" s="4">
        <v>422</v>
      </c>
      <c r="B59" t="s" s="4">
        <v>54</v>
      </c>
      <c r="C59" t="s" s="4">
        <v>55</v>
      </c>
      <c r="D59" t="s" s="4">
        <v>56</v>
      </c>
      <c r="E59" t="s" s="4">
        <v>415</v>
      </c>
      <c r="F59" t="s" s="4">
        <v>415</v>
      </c>
      <c r="G59" t="s" s="4">
        <v>423</v>
      </c>
      <c r="H59" t="s" s="4">
        <v>424</v>
      </c>
      <c r="I59" t="s" s="4">
        <v>425</v>
      </c>
      <c r="J59" t="s" s="4">
        <v>426</v>
      </c>
      <c r="K59" t="s" s="4">
        <v>62</v>
      </c>
      <c r="L59" t="s" s="4">
        <v>174</v>
      </c>
      <c r="M59" t="s" s="4">
        <v>427</v>
      </c>
      <c r="N59" t="s" s="4">
        <v>428</v>
      </c>
      <c r="O59" t="s" s="4">
        <v>66</v>
      </c>
      <c r="P59" t="s" s="4">
        <v>66</v>
      </c>
      <c r="Q59" t="s" s="4">
        <v>67</v>
      </c>
      <c r="R59" t="s" s="4">
        <v>68</v>
      </c>
      <c r="S59" t="s" s="4">
        <v>68</v>
      </c>
      <c r="T59" t="s" s="4">
        <v>66</v>
      </c>
    </row>
    <row r="60" ht="45.0" customHeight="true">
      <c r="A60" t="s" s="4">
        <v>429</v>
      </c>
      <c r="B60" t="s" s="4">
        <v>54</v>
      </c>
      <c r="C60" t="s" s="4">
        <v>55</v>
      </c>
      <c r="D60" t="s" s="4">
        <v>56</v>
      </c>
      <c r="E60" t="s" s="4">
        <v>163</v>
      </c>
      <c r="F60" t="s" s="4">
        <v>163</v>
      </c>
      <c r="G60" t="s" s="4">
        <v>430</v>
      </c>
      <c r="H60" t="s" s="4">
        <v>158</v>
      </c>
      <c r="I60" t="s" s="4">
        <v>431</v>
      </c>
      <c r="J60" t="s" s="4">
        <v>432</v>
      </c>
      <c r="K60" t="s" s="4">
        <v>218</v>
      </c>
      <c r="L60" t="s" s="4">
        <v>433</v>
      </c>
      <c r="M60" t="s" s="4">
        <v>434</v>
      </c>
      <c r="N60" t="s" s="4">
        <v>435</v>
      </c>
      <c r="O60" t="s" s="4">
        <v>66</v>
      </c>
      <c r="P60" t="s" s="4">
        <v>66</v>
      </c>
      <c r="Q60" t="s" s="4">
        <v>67</v>
      </c>
      <c r="R60" t="s" s="4">
        <v>68</v>
      </c>
      <c r="S60" t="s" s="4">
        <v>68</v>
      </c>
      <c r="T60" t="s" s="4">
        <v>66</v>
      </c>
    </row>
    <row r="61" ht="45.0" customHeight="true">
      <c r="A61" t="s" s="4">
        <v>436</v>
      </c>
      <c r="B61" t="s" s="4">
        <v>54</v>
      </c>
      <c r="C61" t="s" s="4">
        <v>55</v>
      </c>
      <c r="D61" t="s" s="4">
        <v>56</v>
      </c>
      <c r="E61" t="s" s="4">
        <v>70</v>
      </c>
      <c r="F61" t="s" s="4">
        <v>70</v>
      </c>
      <c r="G61" t="s" s="4">
        <v>437</v>
      </c>
      <c r="H61" t="s" s="4">
        <v>438</v>
      </c>
      <c r="I61" t="s" s="4">
        <v>439</v>
      </c>
      <c r="J61" t="s" s="4">
        <v>440</v>
      </c>
      <c r="K61" t="s" s="4">
        <v>62</v>
      </c>
      <c r="L61" t="s" s="4">
        <v>441</v>
      </c>
      <c r="M61" t="s" s="4">
        <v>442</v>
      </c>
      <c r="N61" t="s" s="4">
        <v>443</v>
      </c>
      <c r="O61" t="s" s="4">
        <v>66</v>
      </c>
      <c r="P61" t="s" s="4">
        <v>66</v>
      </c>
      <c r="Q61" t="s" s="4">
        <v>67</v>
      </c>
      <c r="R61" t="s" s="4">
        <v>68</v>
      </c>
      <c r="S61" t="s" s="4">
        <v>68</v>
      </c>
      <c r="T61" t="s" s="4">
        <v>66</v>
      </c>
    </row>
    <row r="62" ht="45.0" customHeight="true">
      <c r="A62" t="s" s="4">
        <v>444</v>
      </c>
      <c r="B62" t="s" s="4">
        <v>54</v>
      </c>
      <c r="C62" t="s" s="4">
        <v>55</v>
      </c>
      <c r="D62" t="s" s="4">
        <v>56</v>
      </c>
      <c r="E62" t="s" s="4">
        <v>273</v>
      </c>
      <c r="F62" t="s" s="4">
        <v>273</v>
      </c>
      <c r="G62" t="s" s="4">
        <v>445</v>
      </c>
      <c r="H62" t="s" s="4">
        <v>446</v>
      </c>
      <c r="I62" t="s" s="4">
        <v>447</v>
      </c>
      <c r="J62" t="s" s="4">
        <v>448</v>
      </c>
      <c r="K62" t="s" s="4">
        <v>62</v>
      </c>
      <c r="L62" t="s" s="4">
        <v>63</v>
      </c>
      <c r="M62" t="s" s="4">
        <v>449</v>
      </c>
      <c r="N62" t="s" s="4">
        <v>450</v>
      </c>
      <c r="O62" t="s" s="4">
        <v>66</v>
      </c>
      <c r="P62" t="s" s="4">
        <v>66</v>
      </c>
      <c r="Q62" t="s" s="4">
        <v>67</v>
      </c>
      <c r="R62" t="s" s="4">
        <v>68</v>
      </c>
      <c r="S62" t="s" s="4">
        <v>68</v>
      </c>
      <c r="T62" t="s" s="4">
        <v>66</v>
      </c>
    </row>
    <row r="63" ht="45.0" customHeight="true">
      <c r="A63" t="s" s="4">
        <v>451</v>
      </c>
      <c r="B63" t="s" s="4">
        <v>54</v>
      </c>
      <c r="C63" t="s" s="4">
        <v>55</v>
      </c>
      <c r="D63" t="s" s="4">
        <v>56</v>
      </c>
      <c r="E63" t="s" s="4">
        <v>70</v>
      </c>
      <c r="F63" t="s" s="4">
        <v>70</v>
      </c>
      <c r="G63" t="s" s="4">
        <v>452</v>
      </c>
      <c r="H63" t="s" s="4">
        <v>453</v>
      </c>
      <c r="I63" t="s" s="4">
        <v>453</v>
      </c>
      <c r="J63" t="s" s="4">
        <v>454</v>
      </c>
      <c r="K63" t="s" s="4">
        <v>62</v>
      </c>
      <c r="L63" t="s" s="4">
        <v>455</v>
      </c>
      <c r="M63" t="s" s="4">
        <v>456</v>
      </c>
      <c r="N63" t="s" s="4">
        <v>457</v>
      </c>
      <c r="O63" t="s" s="4">
        <v>66</v>
      </c>
      <c r="P63" t="s" s="4">
        <v>66</v>
      </c>
      <c r="Q63" t="s" s="4">
        <v>67</v>
      </c>
      <c r="R63" t="s" s="4">
        <v>68</v>
      </c>
      <c r="S63" t="s" s="4">
        <v>68</v>
      </c>
      <c r="T63" t="s" s="4">
        <v>66</v>
      </c>
    </row>
    <row r="64" ht="45.0" customHeight="true">
      <c r="A64" t="s" s="4">
        <v>458</v>
      </c>
      <c r="B64" t="s" s="4">
        <v>54</v>
      </c>
      <c r="C64" t="s" s="4">
        <v>55</v>
      </c>
      <c r="D64" t="s" s="4">
        <v>56</v>
      </c>
      <c r="E64" t="s" s="4">
        <v>70</v>
      </c>
      <c r="F64" t="s" s="4">
        <v>70</v>
      </c>
      <c r="G64" t="s" s="4">
        <v>459</v>
      </c>
      <c r="H64" t="s" s="4">
        <v>460</v>
      </c>
      <c r="I64" t="s" s="4">
        <v>282</v>
      </c>
      <c r="J64" t="s" s="4">
        <v>461</v>
      </c>
      <c r="K64" t="s" s="4">
        <v>62</v>
      </c>
      <c r="L64" t="s" s="4">
        <v>63</v>
      </c>
      <c r="M64" t="s" s="4">
        <v>462</v>
      </c>
      <c r="N64" t="s" s="4">
        <v>463</v>
      </c>
      <c r="O64" t="s" s="4">
        <v>66</v>
      </c>
      <c r="P64" t="s" s="4">
        <v>66</v>
      </c>
      <c r="Q64" t="s" s="4">
        <v>67</v>
      </c>
      <c r="R64" t="s" s="4">
        <v>68</v>
      </c>
      <c r="S64" t="s" s="4">
        <v>68</v>
      </c>
      <c r="T64" t="s" s="4">
        <v>66</v>
      </c>
    </row>
    <row r="65" ht="45.0" customHeight="true">
      <c r="A65" t="s" s="4">
        <v>464</v>
      </c>
      <c r="B65" t="s" s="4">
        <v>54</v>
      </c>
      <c r="C65" t="s" s="4">
        <v>55</v>
      </c>
      <c r="D65" t="s" s="4">
        <v>56</v>
      </c>
      <c r="E65" t="s" s="4">
        <v>70</v>
      </c>
      <c r="F65" t="s" s="4">
        <v>70</v>
      </c>
      <c r="G65" t="s" s="4">
        <v>465</v>
      </c>
      <c r="H65" t="s" s="4">
        <v>466</v>
      </c>
      <c r="I65" t="s" s="4">
        <v>103</v>
      </c>
      <c r="J65" t="s" s="4">
        <v>467</v>
      </c>
      <c r="K65" t="s" s="4">
        <v>62</v>
      </c>
      <c r="L65" t="s" s="4">
        <v>468</v>
      </c>
      <c r="M65" t="s" s="4">
        <v>469</v>
      </c>
      <c r="N65" t="s" s="4">
        <v>470</v>
      </c>
      <c r="O65" t="s" s="4">
        <v>66</v>
      </c>
      <c r="P65" t="s" s="4">
        <v>66</v>
      </c>
      <c r="Q65" t="s" s="4">
        <v>67</v>
      </c>
      <c r="R65" t="s" s="4">
        <v>68</v>
      </c>
      <c r="S65" t="s" s="4">
        <v>68</v>
      </c>
      <c r="T65" t="s" s="4">
        <v>66</v>
      </c>
    </row>
    <row r="66" ht="45.0" customHeight="true">
      <c r="A66" t="s" s="4">
        <v>471</v>
      </c>
      <c r="B66" t="s" s="4">
        <v>54</v>
      </c>
      <c r="C66" t="s" s="4">
        <v>55</v>
      </c>
      <c r="D66" t="s" s="4">
        <v>56</v>
      </c>
      <c r="E66" t="s" s="4">
        <v>70</v>
      </c>
      <c r="F66" t="s" s="4">
        <v>70</v>
      </c>
      <c r="G66" t="s" s="4">
        <v>472</v>
      </c>
      <c r="H66" t="s" s="4">
        <v>215</v>
      </c>
      <c r="I66" t="s" s="4">
        <v>59</v>
      </c>
      <c r="J66" t="s" s="4">
        <v>473</v>
      </c>
      <c r="K66" t="s" s="4">
        <v>62</v>
      </c>
      <c r="L66" t="s" s="4">
        <v>63</v>
      </c>
      <c r="M66" t="s" s="4">
        <v>474</v>
      </c>
      <c r="N66" t="s" s="4">
        <v>475</v>
      </c>
      <c r="O66" t="s" s="4">
        <v>66</v>
      </c>
      <c r="P66" t="s" s="4">
        <v>66</v>
      </c>
      <c r="Q66" t="s" s="4">
        <v>67</v>
      </c>
      <c r="R66" t="s" s="4">
        <v>68</v>
      </c>
      <c r="S66" t="s" s="4">
        <v>68</v>
      </c>
      <c r="T66" t="s" s="4">
        <v>66</v>
      </c>
    </row>
    <row r="67" ht="45.0" customHeight="true">
      <c r="A67" t="s" s="4">
        <v>476</v>
      </c>
      <c r="B67" t="s" s="4">
        <v>54</v>
      </c>
      <c r="C67" t="s" s="4">
        <v>55</v>
      </c>
      <c r="D67" t="s" s="4">
        <v>56</v>
      </c>
      <c r="E67" t="s" s="4">
        <v>273</v>
      </c>
      <c r="F67" t="s" s="4">
        <v>273</v>
      </c>
      <c r="G67" t="s" s="4">
        <v>477</v>
      </c>
      <c r="H67" t="s" s="4">
        <v>425</v>
      </c>
      <c r="I67" t="s" s="4">
        <v>323</v>
      </c>
      <c r="J67" t="s" s="4">
        <v>478</v>
      </c>
      <c r="K67" t="s" s="4">
        <v>218</v>
      </c>
      <c r="L67" t="s" s="4">
        <v>479</v>
      </c>
      <c r="M67" t="s" s="4">
        <v>480</v>
      </c>
      <c r="N67" t="s" s="4">
        <v>481</v>
      </c>
      <c r="O67" t="s" s="4">
        <v>66</v>
      </c>
      <c r="P67" t="s" s="4">
        <v>66</v>
      </c>
      <c r="Q67" t="s" s="4">
        <v>67</v>
      </c>
      <c r="R67" t="s" s="4">
        <v>68</v>
      </c>
      <c r="S67" t="s" s="4">
        <v>68</v>
      </c>
      <c r="T67" t="s" s="4">
        <v>66</v>
      </c>
    </row>
    <row r="68" ht="45.0" customHeight="true">
      <c r="A68" t="s" s="4">
        <v>482</v>
      </c>
      <c r="B68" t="s" s="4">
        <v>54</v>
      </c>
      <c r="C68" t="s" s="4">
        <v>55</v>
      </c>
      <c r="D68" t="s" s="4">
        <v>56</v>
      </c>
      <c r="E68" t="s" s="4">
        <v>70</v>
      </c>
      <c r="F68" t="s" s="4">
        <v>70</v>
      </c>
      <c r="G68" t="s" s="4">
        <v>483</v>
      </c>
      <c r="H68" t="s" s="4">
        <v>484</v>
      </c>
      <c r="I68" t="s" s="4">
        <v>60</v>
      </c>
      <c r="J68" t="s" s="4">
        <v>485</v>
      </c>
      <c r="K68" t="s" s="4">
        <v>62</v>
      </c>
      <c r="L68" t="s" s="4">
        <v>441</v>
      </c>
      <c r="M68" t="s" s="4">
        <v>486</v>
      </c>
      <c r="N68" t="s" s="4">
        <v>487</v>
      </c>
      <c r="O68" t="s" s="4">
        <v>66</v>
      </c>
      <c r="P68" t="s" s="4">
        <v>66</v>
      </c>
      <c r="Q68" t="s" s="4">
        <v>67</v>
      </c>
      <c r="R68" t="s" s="4">
        <v>68</v>
      </c>
      <c r="S68" t="s" s="4">
        <v>68</v>
      </c>
      <c r="T68" t="s" s="4">
        <v>66</v>
      </c>
    </row>
    <row r="69" ht="45.0" customHeight="true">
      <c r="A69" t="s" s="4">
        <v>488</v>
      </c>
      <c r="B69" t="s" s="4">
        <v>54</v>
      </c>
      <c r="C69" t="s" s="4">
        <v>55</v>
      </c>
      <c r="D69" t="s" s="4">
        <v>56</v>
      </c>
      <c r="E69" t="s" s="4">
        <v>70</v>
      </c>
      <c r="F69" t="s" s="4">
        <v>70</v>
      </c>
      <c r="G69" t="s" s="4">
        <v>489</v>
      </c>
      <c r="H69" t="s" s="4">
        <v>490</v>
      </c>
      <c r="I69" t="s" s="4">
        <v>275</v>
      </c>
      <c r="J69" t="s" s="4">
        <v>491</v>
      </c>
      <c r="K69" t="s" s="4">
        <v>62</v>
      </c>
      <c r="L69" t="s" s="4">
        <v>441</v>
      </c>
      <c r="M69" t="s" s="4">
        <v>492</v>
      </c>
      <c r="N69" t="s" s="4">
        <v>493</v>
      </c>
      <c r="O69" t="s" s="4">
        <v>66</v>
      </c>
      <c r="P69" t="s" s="4">
        <v>66</v>
      </c>
      <c r="Q69" t="s" s="4">
        <v>67</v>
      </c>
      <c r="R69" t="s" s="4">
        <v>68</v>
      </c>
      <c r="S69" t="s" s="4">
        <v>68</v>
      </c>
      <c r="T69" t="s" s="4">
        <v>66</v>
      </c>
    </row>
    <row r="70" ht="45.0" customHeight="true">
      <c r="A70" t="s" s="4">
        <v>494</v>
      </c>
      <c r="B70" t="s" s="4">
        <v>54</v>
      </c>
      <c r="C70" t="s" s="4">
        <v>55</v>
      </c>
      <c r="D70" t="s" s="4">
        <v>56</v>
      </c>
      <c r="E70" t="s" s="4">
        <v>70</v>
      </c>
      <c r="F70" t="s" s="4">
        <v>70</v>
      </c>
      <c r="G70" t="s" s="4">
        <v>495</v>
      </c>
      <c r="H70" t="s" s="4">
        <v>496</v>
      </c>
      <c r="I70" t="s" s="4">
        <v>497</v>
      </c>
      <c r="J70" t="s" s="4">
        <v>498</v>
      </c>
      <c r="K70" t="s" s="4">
        <v>218</v>
      </c>
      <c r="L70" t="s" s="4">
        <v>499</v>
      </c>
      <c r="M70" t="s" s="4">
        <v>500</v>
      </c>
      <c r="N70" t="s" s="4">
        <v>501</v>
      </c>
      <c r="O70" t="s" s="4">
        <v>66</v>
      </c>
      <c r="P70" t="s" s="4">
        <v>66</v>
      </c>
      <c r="Q70" t="s" s="4">
        <v>67</v>
      </c>
      <c r="R70" t="s" s="4">
        <v>68</v>
      </c>
      <c r="S70" t="s" s="4">
        <v>68</v>
      </c>
      <c r="T70" t="s" s="4">
        <v>66</v>
      </c>
    </row>
    <row r="71" ht="45.0" customHeight="true">
      <c r="A71" t="s" s="4">
        <v>502</v>
      </c>
      <c r="B71" t="s" s="4">
        <v>54</v>
      </c>
      <c r="C71" t="s" s="4">
        <v>55</v>
      </c>
      <c r="D71" t="s" s="4">
        <v>56</v>
      </c>
      <c r="E71" t="s" s="4">
        <v>163</v>
      </c>
      <c r="F71" t="s" s="4">
        <v>163</v>
      </c>
      <c r="G71" t="s" s="4">
        <v>503</v>
      </c>
      <c r="H71" t="s" s="4">
        <v>504</v>
      </c>
      <c r="I71" t="s" s="4">
        <v>505</v>
      </c>
      <c r="J71" t="s" s="4">
        <v>506</v>
      </c>
      <c r="K71" t="s" s="4">
        <v>218</v>
      </c>
      <c r="L71" t="s" s="4">
        <v>507</v>
      </c>
      <c r="M71" t="s" s="4">
        <v>508</v>
      </c>
      <c r="N71" t="s" s="4">
        <v>509</v>
      </c>
      <c r="O71" t="s" s="4">
        <v>66</v>
      </c>
      <c r="P71" t="s" s="4">
        <v>66</v>
      </c>
      <c r="Q71" t="s" s="4">
        <v>67</v>
      </c>
      <c r="R71" t="s" s="4">
        <v>68</v>
      </c>
      <c r="S71" t="s" s="4">
        <v>68</v>
      </c>
      <c r="T71" t="s" s="4">
        <v>66</v>
      </c>
    </row>
    <row r="72" ht="45.0" customHeight="true">
      <c r="A72" t="s" s="4">
        <v>510</v>
      </c>
      <c r="B72" t="s" s="4">
        <v>54</v>
      </c>
      <c r="C72" t="s" s="4">
        <v>55</v>
      </c>
      <c r="D72" t="s" s="4">
        <v>56</v>
      </c>
      <c r="E72" t="s" s="4">
        <v>139</v>
      </c>
      <c r="F72" t="s" s="4">
        <v>139</v>
      </c>
      <c r="G72" t="s" s="4">
        <v>511</v>
      </c>
      <c r="H72" t="s" s="4">
        <v>425</v>
      </c>
      <c r="I72" t="s" s="4">
        <v>512</v>
      </c>
      <c r="J72" t="s" s="4">
        <v>513</v>
      </c>
      <c r="K72" t="s" s="4">
        <v>62</v>
      </c>
      <c r="L72" t="s" s="4">
        <v>514</v>
      </c>
      <c r="M72" t="s" s="4">
        <v>515</v>
      </c>
      <c r="N72" t="s" s="4">
        <v>516</v>
      </c>
      <c r="O72" t="s" s="4">
        <v>66</v>
      </c>
      <c r="P72" t="s" s="4">
        <v>66</v>
      </c>
      <c r="Q72" t="s" s="4">
        <v>67</v>
      </c>
      <c r="R72" t="s" s="4">
        <v>68</v>
      </c>
      <c r="S72" t="s" s="4">
        <v>68</v>
      </c>
      <c r="T72" t="s" s="4">
        <v>66</v>
      </c>
    </row>
    <row r="73" ht="45.0" customHeight="true">
      <c r="A73" t="s" s="4">
        <v>517</v>
      </c>
      <c r="B73" t="s" s="4">
        <v>54</v>
      </c>
      <c r="C73" t="s" s="4">
        <v>55</v>
      </c>
      <c r="D73" t="s" s="4">
        <v>56</v>
      </c>
      <c r="E73" t="s" s="4">
        <v>70</v>
      </c>
      <c r="F73" t="s" s="4">
        <v>70</v>
      </c>
      <c r="G73" t="s" s="4">
        <v>518</v>
      </c>
      <c r="H73" t="s" s="4">
        <v>519</v>
      </c>
      <c r="I73" t="s" s="4">
        <v>520</v>
      </c>
      <c r="J73" t="s" s="4">
        <v>521</v>
      </c>
      <c r="K73" t="s" s="4">
        <v>62</v>
      </c>
      <c r="L73" t="s" s="4">
        <v>63</v>
      </c>
      <c r="M73" t="s" s="4">
        <v>522</v>
      </c>
      <c r="N73" t="s" s="4">
        <v>523</v>
      </c>
      <c r="O73" t="s" s="4">
        <v>66</v>
      </c>
      <c r="P73" t="s" s="4">
        <v>66</v>
      </c>
      <c r="Q73" t="s" s="4">
        <v>67</v>
      </c>
      <c r="R73" t="s" s="4">
        <v>68</v>
      </c>
      <c r="S73" t="s" s="4">
        <v>68</v>
      </c>
      <c r="T73" t="s" s="4">
        <v>66</v>
      </c>
    </row>
    <row r="74" ht="45.0" customHeight="true">
      <c r="A74" t="s" s="4">
        <v>524</v>
      </c>
      <c r="B74" t="s" s="4">
        <v>54</v>
      </c>
      <c r="C74" t="s" s="4">
        <v>55</v>
      </c>
      <c r="D74" t="s" s="4">
        <v>56</v>
      </c>
      <c r="E74" t="s" s="4">
        <v>70</v>
      </c>
      <c r="F74" t="s" s="4">
        <v>70</v>
      </c>
      <c r="G74" t="s" s="4">
        <v>525</v>
      </c>
      <c r="H74" t="s" s="4">
        <v>526</v>
      </c>
      <c r="I74" t="s" s="4">
        <v>59</v>
      </c>
      <c r="J74" t="s" s="4">
        <v>527</v>
      </c>
      <c r="K74" t="s" s="4">
        <v>62</v>
      </c>
      <c r="L74" t="s" s="4">
        <v>514</v>
      </c>
      <c r="M74" t="s" s="4">
        <v>528</v>
      </c>
      <c r="N74" t="s" s="4">
        <v>529</v>
      </c>
      <c r="O74" t="s" s="4">
        <v>66</v>
      </c>
      <c r="P74" t="s" s="4">
        <v>66</v>
      </c>
      <c r="Q74" t="s" s="4">
        <v>67</v>
      </c>
      <c r="R74" t="s" s="4">
        <v>68</v>
      </c>
      <c r="S74" t="s" s="4">
        <v>68</v>
      </c>
      <c r="T74" t="s" s="4">
        <v>66</v>
      </c>
    </row>
    <row r="75" ht="45.0" customHeight="true">
      <c r="A75" t="s" s="4">
        <v>530</v>
      </c>
      <c r="B75" t="s" s="4">
        <v>54</v>
      </c>
      <c r="C75" t="s" s="4">
        <v>55</v>
      </c>
      <c r="D75" t="s" s="4">
        <v>56</v>
      </c>
      <c r="E75" t="s" s="4">
        <v>70</v>
      </c>
      <c r="F75" t="s" s="4">
        <v>70</v>
      </c>
      <c r="G75" t="s" s="4">
        <v>126</v>
      </c>
      <c r="H75" t="s" s="4">
        <v>531</v>
      </c>
      <c r="I75" t="s" s="4">
        <v>59</v>
      </c>
      <c r="J75" t="s" s="4">
        <v>532</v>
      </c>
      <c r="K75" t="s" s="4">
        <v>62</v>
      </c>
      <c r="L75" t="s" s="4">
        <v>63</v>
      </c>
      <c r="M75" t="s" s="4">
        <v>533</v>
      </c>
      <c r="N75" t="s" s="4">
        <v>534</v>
      </c>
      <c r="O75" t="s" s="4">
        <v>66</v>
      </c>
      <c r="P75" t="s" s="4">
        <v>66</v>
      </c>
      <c r="Q75" t="s" s="4">
        <v>67</v>
      </c>
      <c r="R75" t="s" s="4">
        <v>68</v>
      </c>
      <c r="S75" t="s" s="4">
        <v>68</v>
      </c>
      <c r="T75" t="s" s="4">
        <v>66</v>
      </c>
    </row>
    <row r="76" ht="45.0" customHeight="true">
      <c r="A76" t="s" s="4">
        <v>535</v>
      </c>
      <c r="B76" t="s" s="4">
        <v>54</v>
      </c>
      <c r="C76" t="s" s="4">
        <v>55</v>
      </c>
      <c r="D76" t="s" s="4">
        <v>56</v>
      </c>
      <c r="E76" t="s" s="4">
        <v>93</v>
      </c>
      <c r="F76" t="s" s="4">
        <v>93</v>
      </c>
      <c r="G76" t="s" s="4">
        <v>536</v>
      </c>
      <c r="H76" t="s" s="4">
        <v>537</v>
      </c>
      <c r="I76" t="s" s="4">
        <v>538</v>
      </c>
      <c r="J76" t="s" s="4">
        <v>539</v>
      </c>
      <c r="K76" t="s" s="4">
        <v>62</v>
      </c>
      <c r="L76" t="s" s="4">
        <v>63</v>
      </c>
      <c r="M76" t="s" s="4">
        <v>540</v>
      </c>
      <c r="N76" t="s" s="4">
        <v>541</v>
      </c>
      <c r="O76" t="s" s="4">
        <v>66</v>
      </c>
      <c r="P76" t="s" s="4">
        <v>66</v>
      </c>
      <c r="Q76" t="s" s="4">
        <v>67</v>
      </c>
      <c r="R76" t="s" s="4">
        <v>68</v>
      </c>
      <c r="S76" t="s" s="4">
        <v>68</v>
      </c>
      <c r="T76" t="s" s="4">
        <v>66</v>
      </c>
    </row>
    <row r="77" ht="45.0" customHeight="true">
      <c r="A77" t="s" s="4">
        <v>542</v>
      </c>
      <c r="B77" t="s" s="4">
        <v>54</v>
      </c>
      <c r="C77" t="s" s="4">
        <v>55</v>
      </c>
      <c r="D77" t="s" s="4">
        <v>56</v>
      </c>
      <c r="E77" t="s" s="4">
        <v>70</v>
      </c>
      <c r="F77" t="s" s="4">
        <v>70</v>
      </c>
      <c r="G77" t="s" s="4">
        <v>543</v>
      </c>
      <c r="H77" t="s" s="4">
        <v>59</v>
      </c>
      <c r="I77" t="s" s="4">
        <v>544</v>
      </c>
      <c r="J77" t="s" s="4">
        <v>545</v>
      </c>
      <c r="K77" t="s" s="4">
        <v>62</v>
      </c>
      <c r="L77" t="s" s="4">
        <v>63</v>
      </c>
      <c r="M77" t="s" s="4">
        <v>546</v>
      </c>
      <c r="N77" t="s" s="4">
        <v>547</v>
      </c>
      <c r="O77" t="s" s="4">
        <v>66</v>
      </c>
      <c r="P77" t="s" s="4">
        <v>66</v>
      </c>
      <c r="Q77" t="s" s="4">
        <v>67</v>
      </c>
      <c r="R77" t="s" s="4">
        <v>68</v>
      </c>
      <c r="S77" t="s" s="4">
        <v>68</v>
      </c>
      <c r="T77" t="s" s="4">
        <v>66</v>
      </c>
    </row>
    <row r="78" ht="45.0" customHeight="true">
      <c r="A78" t="s" s="4">
        <v>548</v>
      </c>
      <c r="B78" t="s" s="4">
        <v>54</v>
      </c>
      <c r="C78" t="s" s="4">
        <v>55</v>
      </c>
      <c r="D78" t="s" s="4">
        <v>56</v>
      </c>
      <c r="E78" t="s" s="4">
        <v>70</v>
      </c>
      <c r="F78" t="s" s="4">
        <v>70</v>
      </c>
      <c r="G78" t="s" s="4">
        <v>549</v>
      </c>
      <c r="H78" t="s" s="4">
        <v>550</v>
      </c>
      <c r="I78" t="s" s="4">
        <v>438</v>
      </c>
      <c r="J78" t="s" s="4">
        <v>551</v>
      </c>
      <c r="K78" t="s" s="4">
        <v>62</v>
      </c>
      <c r="L78" t="s" s="4">
        <v>63</v>
      </c>
      <c r="M78" t="s" s="4">
        <v>552</v>
      </c>
      <c r="N78" t="s" s="4">
        <v>553</v>
      </c>
      <c r="O78" t="s" s="4">
        <v>66</v>
      </c>
      <c r="P78" t="s" s="4">
        <v>66</v>
      </c>
      <c r="Q78" t="s" s="4">
        <v>67</v>
      </c>
      <c r="R78" t="s" s="4">
        <v>68</v>
      </c>
      <c r="S78" t="s" s="4">
        <v>68</v>
      </c>
      <c r="T78" t="s" s="4">
        <v>66</v>
      </c>
    </row>
    <row r="79" ht="45.0" customHeight="true">
      <c r="A79" t="s" s="4">
        <v>554</v>
      </c>
      <c r="B79" t="s" s="4">
        <v>54</v>
      </c>
      <c r="C79" t="s" s="4">
        <v>55</v>
      </c>
      <c r="D79" t="s" s="4">
        <v>56</v>
      </c>
      <c r="E79" t="s" s="4">
        <v>273</v>
      </c>
      <c r="F79" t="s" s="4">
        <v>273</v>
      </c>
      <c r="G79" t="s" s="4">
        <v>555</v>
      </c>
      <c r="H79" t="s" s="4">
        <v>556</v>
      </c>
      <c r="I79" t="s" s="4">
        <v>447</v>
      </c>
      <c r="J79" t="s" s="4">
        <v>557</v>
      </c>
      <c r="K79" t="s" s="4">
        <v>62</v>
      </c>
      <c r="L79" t="s" s="4">
        <v>441</v>
      </c>
      <c r="M79" t="s" s="4">
        <v>558</v>
      </c>
      <c r="N79" t="s" s="4">
        <v>559</v>
      </c>
      <c r="O79" t="s" s="4">
        <v>66</v>
      </c>
      <c r="P79" t="s" s="4">
        <v>66</v>
      </c>
      <c r="Q79" t="s" s="4">
        <v>67</v>
      </c>
      <c r="R79" t="s" s="4">
        <v>68</v>
      </c>
      <c r="S79" t="s" s="4">
        <v>68</v>
      </c>
      <c r="T79" t="s" s="4">
        <v>66</v>
      </c>
    </row>
    <row r="80" ht="45.0" customHeight="true">
      <c r="A80" t="s" s="4">
        <v>560</v>
      </c>
      <c r="B80" t="s" s="4">
        <v>54</v>
      </c>
      <c r="C80" t="s" s="4">
        <v>55</v>
      </c>
      <c r="D80" t="s" s="4">
        <v>56</v>
      </c>
      <c r="E80" t="s" s="4">
        <v>70</v>
      </c>
      <c r="F80" t="s" s="4">
        <v>70</v>
      </c>
      <c r="G80" t="s" s="4">
        <v>561</v>
      </c>
      <c r="H80" t="s" s="4">
        <v>323</v>
      </c>
      <c r="I80" t="s" s="4">
        <v>562</v>
      </c>
      <c r="J80" t="s" s="4">
        <v>563</v>
      </c>
      <c r="K80" t="s" s="4">
        <v>62</v>
      </c>
      <c r="L80" t="s" s="4">
        <v>564</v>
      </c>
      <c r="M80" t="s" s="4">
        <v>565</v>
      </c>
      <c r="N80" t="s" s="4">
        <v>566</v>
      </c>
      <c r="O80" t="s" s="4">
        <v>66</v>
      </c>
      <c r="P80" t="s" s="4">
        <v>66</v>
      </c>
      <c r="Q80" t="s" s="4">
        <v>67</v>
      </c>
      <c r="R80" t="s" s="4">
        <v>68</v>
      </c>
      <c r="S80" t="s" s="4">
        <v>68</v>
      </c>
      <c r="T80" t="s" s="4">
        <v>66</v>
      </c>
    </row>
    <row r="81" ht="45.0" customHeight="true">
      <c r="A81" t="s" s="4">
        <v>567</v>
      </c>
      <c r="B81" t="s" s="4">
        <v>54</v>
      </c>
      <c r="C81" t="s" s="4">
        <v>55</v>
      </c>
      <c r="D81" t="s" s="4">
        <v>56</v>
      </c>
      <c r="E81" t="s" s="4">
        <v>70</v>
      </c>
      <c r="F81" t="s" s="4">
        <v>70</v>
      </c>
      <c r="G81" t="s" s="4">
        <v>321</v>
      </c>
      <c r="H81" t="s" s="4">
        <v>166</v>
      </c>
      <c r="I81" t="s" s="4">
        <v>72</v>
      </c>
      <c r="J81" t="s" s="4">
        <v>568</v>
      </c>
      <c r="K81" t="s" s="4">
        <v>218</v>
      </c>
      <c r="L81" t="s" s="4">
        <v>240</v>
      </c>
      <c r="M81" t="s" s="4">
        <v>569</v>
      </c>
      <c r="N81" t="s" s="4">
        <v>570</v>
      </c>
      <c r="O81" t="s" s="4">
        <v>66</v>
      </c>
      <c r="P81" t="s" s="4">
        <v>66</v>
      </c>
      <c r="Q81" t="s" s="4">
        <v>67</v>
      </c>
      <c r="R81" t="s" s="4">
        <v>68</v>
      </c>
      <c r="S81" t="s" s="4">
        <v>68</v>
      </c>
      <c r="T81" t="s" s="4">
        <v>66</v>
      </c>
    </row>
    <row r="82" ht="45.0" customHeight="true">
      <c r="A82" t="s" s="4">
        <v>571</v>
      </c>
      <c r="B82" t="s" s="4">
        <v>54</v>
      </c>
      <c r="C82" t="s" s="4">
        <v>55</v>
      </c>
      <c r="D82" t="s" s="4">
        <v>56</v>
      </c>
      <c r="E82" t="s" s="4">
        <v>572</v>
      </c>
      <c r="F82" t="s" s="4">
        <v>572</v>
      </c>
      <c r="G82" t="s" s="4">
        <v>573</v>
      </c>
      <c r="H82" t="s" s="4">
        <v>574</v>
      </c>
      <c r="I82" t="s" s="4">
        <v>59</v>
      </c>
      <c r="J82" t="s" s="4">
        <v>575</v>
      </c>
      <c r="K82" t="s" s="4">
        <v>62</v>
      </c>
      <c r="L82" t="s" s="4">
        <v>576</v>
      </c>
      <c r="M82" t="s" s="4">
        <v>577</v>
      </c>
      <c r="N82" t="s" s="4">
        <v>578</v>
      </c>
      <c r="O82" t="s" s="4">
        <v>66</v>
      </c>
      <c r="P82" t="s" s="4">
        <v>66</v>
      </c>
      <c r="Q82" t="s" s="4">
        <v>67</v>
      </c>
      <c r="R82" t="s" s="4">
        <v>68</v>
      </c>
      <c r="S82" t="s" s="4">
        <v>68</v>
      </c>
      <c r="T82" t="s" s="4">
        <v>66</v>
      </c>
    </row>
    <row r="83" ht="45.0" customHeight="true">
      <c r="A83" t="s" s="4">
        <v>579</v>
      </c>
      <c r="B83" t="s" s="4">
        <v>54</v>
      </c>
      <c r="C83" t="s" s="4">
        <v>55</v>
      </c>
      <c r="D83" t="s" s="4">
        <v>56</v>
      </c>
      <c r="E83" t="s" s="4">
        <v>70</v>
      </c>
      <c r="F83" t="s" s="4">
        <v>70</v>
      </c>
      <c r="G83" t="s" s="4">
        <v>580</v>
      </c>
      <c r="H83" t="s" s="4">
        <v>531</v>
      </c>
      <c r="I83" t="s" s="4">
        <v>581</v>
      </c>
      <c r="J83" t="s" s="4">
        <v>582</v>
      </c>
      <c r="K83" t="s" s="4">
        <v>62</v>
      </c>
      <c r="L83" t="s" s="4">
        <v>583</v>
      </c>
      <c r="M83" t="s" s="4">
        <v>584</v>
      </c>
      <c r="N83" t="s" s="4">
        <v>585</v>
      </c>
      <c r="O83" t="s" s="4">
        <v>66</v>
      </c>
      <c r="P83" t="s" s="4">
        <v>66</v>
      </c>
      <c r="Q83" t="s" s="4">
        <v>67</v>
      </c>
      <c r="R83" t="s" s="4">
        <v>68</v>
      </c>
      <c r="S83" t="s" s="4">
        <v>68</v>
      </c>
      <c r="T83" t="s" s="4">
        <v>66</v>
      </c>
    </row>
    <row r="84" ht="45.0" customHeight="true">
      <c r="A84" t="s" s="4">
        <v>586</v>
      </c>
      <c r="B84" t="s" s="4">
        <v>54</v>
      </c>
      <c r="C84" t="s" s="4">
        <v>55</v>
      </c>
      <c r="D84" t="s" s="4">
        <v>56</v>
      </c>
      <c r="E84" t="s" s="4">
        <v>70</v>
      </c>
      <c r="F84" t="s" s="4">
        <v>70</v>
      </c>
      <c r="G84" t="s" s="4">
        <v>587</v>
      </c>
      <c r="H84" t="s" s="4">
        <v>80</v>
      </c>
      <c r="I84" t="s" s="4">
        <v>588</v>
      </c>
      <c r="J84" t="s" s="4">
        <v>589</v>
      </c>
      <c r="K84" t="s" s="4">
        <v>62</v>
      </c>
      <c r="L84" t="s" s="4">
        <v>590</v>
      </c>
      <c r="M84" t="s" s="4">
        <v>591</v>
      </c>
      <c r="N84" t="s" s="4">
        <v>592</v>
      </c>
      <c r="O84" t="s" s="4">
        <v>66</v>
      </c>
      <c r="P84" t="s" s="4">
        <v>66</v>
      </c>
      <c r="Q84" t="s" s="4">
        <v>67</v>
      </c>
      <c r="R84" t="s" s="4">
        <v>68</v>
      </c>
      <c r="S84" t="s" s="4">
        <v>68</v>
      </c>
      <c r="T84" t="s" s="4">
        <v>66</v>
      </c>
    </row>
    <row r="85" ht="45.0" customHeight="true">
      <c r="A85" t="s" s="4">
        <v>593</v>
      </c>
      <c r="B85" t="s" s="4">
        <v>54</v>
      </c>
      <c r="C85" t="s" s="4">
        <v>55</v>
      </c>
      <c r="D85" t="s" s="4">
        <v>56</v>
      </c>
      <c r="E85" t="s" s="4">
        <v>70</v>
      </c>
      <c r="F85" t="s" s="4">
        <v>70</v>
      </c>
      <c r="G85" t="s" s="4">
        <v>594</v>
      </c>
      <c r="H85" t="s" s="4">
        <v>595</v>
      </c>
      <c r="I85" t="s" s="4">
        <v>81</v>
      </c>
      <c r="J85" t="s" s="4">
        <v>596</v>
      </c>
      <c r="K85" t="s" s="4">
        <v>62</v>
      </c>
      <c r="L85" t="s" s="4">
        <v>441</v>
      </c>
      <c r="M85" t="s" s="4">
        <v>597</v>
      </c>
      <c r="N85" t="s" s="4">
        <v>598</v>
      </c>
      <c r="O85" t="s" s="4">
        <v>66</v>
      </c>
      <c r="P85" t="s" s="4">
        <v>66</v>
      </c>
      <c r="Q85" t="s" s="4">
        <v>67</v>
      </c>
      <c r="R85" t="s" s="4">
        <v>68</v>
      </c>
      <c r="S85" t="s" s="4">
        <v>68</v>
      </c>
      <c r="T85" t="s" s="4">
        <v>66</v>
      </c>
    </row>
    <row r="86" ht="45.0" customHeight="true">
      <c r="A86" t="s" s="4">
        <v>599</v>
      </c>
      <c r="B86" t="s" s="4">
        <v>54</v>
      </c>
      <c r="C86" t="s" s="4">
        <v>55</v>
      </c>
      <c r="D86" t="s" s="4">
        <v>56</v>
      </c>
      <c r="E86" t="s" s="4">
        <v>572</v>
      </c>
      <c r="F86" t="s" s="4">
        <v>572</v>
      </c>
      <c r="G86" t="s" s="4">
        <v>600</v>
      </c>
      <c r="H86" t="s" s="4">
        <v>601</v>
      </c>
      <c r="I86" t="s" s="4">
        <v>282</v>
      </c>
      <c r="J86" t="s" s="4">
        <v>602</v>
      </c>
      <c r="K86" t="s" s="4">
        <v>62</v>
      </c>
      <c r="L86" t="s" s="4">
        <v>441</v>
      </c>
      <c r="M86" t="s" s="4">
        <v>603</v>
      </c>
      <c r="N86" t="s" s="4">
        <v>604</v>
      </c>
      <c r="O86" t="s" s="4">
        <v>66</v>
      </c>
      <c r="P86" t="s" s="4">
        <v>66</v>
      </c>
      <c r="Q86" t="s" s="4">
        <v>67</v>
      </c>
      <c r="R86" t="s" s="4">
        <v>68</v>
      </c>
      <c r="S86" t="s" s="4">
        <v>68</v>
      </c>
      <c r="T86" t="s" s="4">
        <v>66</v>
      </c>
    </row>
    <row r="87" ht="45.0" customHeight="true">
      <c r="A87" t="s" s="4">
        <v>605</v>
      </c>
      <c r="B87" t="s" s="4">
        <v>54</v>
      </c>
      <c r="C87" t="s" s="4">
        <v>55</v>
      </c>
      <c r="D87" t="s" s="4">
        <v>56</v>
      </c>
      <c r="E87" t="s" s="4">
        <v>70</v>
      </c>
      <c r="F87" t="s" s="4">
        <v>70</v>
      </c>
      <c r="G87" t="s" s="4">
        <v>606</v>
      </c>
      <c r="H87" t="s" s="4">
        <v>607</v>
      </c>
      <c r="I87" t="s" s="4">
        <v>158</v>
      </c>
      <c r="J87" t="s" s="4">
        <v>608</v>
      </c>
      <c r="K87" t="s" s="4">
        <v>62</v>
      </c>
      <c r="L87" t="s" s="4">
        <v>609</v>
      </c>
      <c r="M87" t="s" s="4">
        <v>610</v>
      </c>
      <c r="N87" t="s" s="4">
        <v>611</v>
      </c>
      <c r="O87" t="s" s="4">
        <v>66</v>
      </c>
      <c r="P87" t="s" s="4">
        <v>66</v>
      </c>
      <c r="Q87" t="s" s="4">
        <v>67</v>
      </c>
      <c r="R87" t="s" s="4">
        <v>68</v>
      </c>
      <c r="S87" t="s" s="4">
        <v>68</v>
      </c>
      <c r="T87" t="s" s="4">
        <v>66</v>
      </c>
    </row>
    <row r="88" ht="45.0" customHeight="true">
      <c r="A88" t="s" s="4">
        <v>612</v>
      </c>
      <c r="B88" t="s" s="4">
        <v>54</v>
      </c>
      <c r="C88" t="s" s="4">
        <v>55</v>
      </c>
      <c r="D88" t="s" s="4">
        <v>56</v>
      </c>
      <c r="E88" t="s" s="4">
        <v>70</v>
      </c>
      <c r="F88" t="s" s="4">
        <v>70</v>
      </c>
      <c r="G88" t="s" s="4">
        <v>613</v>
      </c>
      <c r="H88" t="s" s="4">
        <v>614</v>
      </c>
      <c r="I88" t="s" s="4">
        <v>165</v>
      </c>
      <c r="J88" t="s" s="4">
        <v>615</v>
      </c>
      <c r="K88" t="s" s="4">
        <v>62</v>
      </c>
      <c r="L88" t="s" s="4">
        <v>609</v>
      </c>
      <c r="M88" t="s" s="4">
        <v>616</v>
      </c>
      <c r="N88" t="s" s="4">
        <v>611</v>
      </c>
      <c r="O88" t="s" s="4">
        <v>66</v>
      </c>
      <c r="P88" t="s" s="4">
        <v>66</v>
      </c>
      <c r="Q88" t="s" s="4">
        <v>67</v>
      </c>
      <c r="R88" t="s" s="4">
        <v>68</v>
      </c>
      <c r="S88" t="s" s="4">
        <v>68</v>
      </c>
      <c r="T88" t="s" s="4">
        <v>66</v>
      </c>
    </row>
    <row r="89" ht="45.0" customHeight="true">
      <c r="A89" t="s" s="4">
        <v>617</v>
      </c>
      <c r="B89" t="s" s="4">
        <v>54</v>
      </c>
      <c r="C89" t="s" s="4">
        <v>55</v>
      </c>
      <c r="D89" t="s" s="4">
        <v>56</v>
      </c>
      <c r="E89" t="s" s="4">
        <v>70</v>
      </c>
      <c r="F89" t="s" s="4">
        <v>70</v>
      </c>
      <c r="G89" t="s" s="4">
        <v>618</v>
      </c>
      <c r="H89" t="s" s="4">
        <v>72</v>
      </c>
      <c r="I89" t="s" s="4">
        <v>619</v>
      </c>
      <c r="J89" t="s" s="4">
        <v>620</v>
      </c>
      <c r="K89" t="s" s="4">
        <v>62</v>
      </c>
      <c r="L89" t="s" s="4">
        <v>590</v>
      </c>
      <c r="M89" t="s" s="4">
        <v>621</v>
      </c>
      <c r="N89" t="s" s="4">
        <v>622</v>
      </c>
      <c r="O89" t="s" s="4">
        <v>66</v>
      </c>
      <c r="P89" t="s" s="4">
        <v>66</v>
      </c>
      <c r="Q89" t="s" s="4">
        <v>67</v>
      </c>
      <c r="R89" t="s" s="4">
        <v>68</v>
      </c>
      <c r="S89" t="s" s="4">
        <v>68</v>
      </c>
      <c r="T89" t="s" s="4">
        <v>66</v>
      </c>
    </row>
    <row r="90" ht="45.0" customHeight="true">
      <c r="A90" t="s" s="4">
        <v>623</v>
      </c>
      <c r="B90" t="s" s="4">
        <v>54</v>
      </c>
      <c r="C90" t="s" s="4">
        <v>55</v>
      </c>
      <c r="D90" t="s" s="4">
        <v>56</v>
      </c>
      <c r="E90" t="s" s="4">
        <v>398</v>
      </c>
      <c r="F90" t="s" s="4">
        <v>398</v>
      </c>
      <c r="G90" t="s" s="4">
        <v>624</v>
      </c>
      <c r="H90" t="s" s="4">
        <v>625</v>
      </c>
      <c r="I90" t="s" s="4">
        <v>626</v>
      </c>
      <c r="J90" t="s" s="4">
        <v>627</v>
      </c>
      <c r="K90" t="s" s="4">
        <v>62</v>
      </c>
      <c r="L90" t="s" s="4">
        <v>441</v>
      </c>
      <c r="M90" t="s" s="4">
        <v>628</v>
      </c>
      <c r="N90" t="s" s="4">
        <v>629</v>
      </c>
      <c r="O90" t="s" s="4">
        <v>66</v>
      </c>
      <c r="P90" t="s" s="4">
        <v>66</v>
      </c>
      <c r="Q90" t="s" s="4">
        <v>67</v>
      </c>
      <c r="R90" t="s" s="4">
        <v>68</v>
      </c>
      <c r="S90" t="s" s="4">
        <v>68</v>
      </c>
      <c r="T90" t="s" s="4">
        <v>66</v>
      </c>
    </row>
    <row r="91" ht="45.0" customHeight="true">
      <c r="A91" t="s" s="4">
        <v>630</v>
      </c>
      <c r="B91" t="s" s="4">
        <v>54</v>
      </c>
      <c r="C91" t="s" s="4">
        <v>55</v>
      </c>
      <c r="D91" t="s" s="4">
        <v>56</v>
      </c>
      <c r="E91" t="s" s="4">
        <v>139</v>
      </c>
      <c r="F91" t="s" s="4">
        <v>139</v>
      </c>
      <c r="G91" t="s" s="4">
        <v>631</v>
      </c>
      <c r="H91" t="s" s="4">
        <v>118</v>
      </c>
      <c r="I91" t="s" s="4">
        <v>632</v>
      </c>
      <c r="J91" t="s" s="4">
        <v>633</v>
      </c>
      <c r="K91" t="s" s="4">
        <v>218</v>
      </c>
      <c r="L91" t="s" s="4">
        <v>634</v>
      </c>
      <c r="M91" t="s" s="4">
        <v>635</v>
      </c>
      <c r="N91" t="s" s="4">
        <v>636</v>
      </c>
      <c r="O91" t="s" s="4">
        <v>66</v>
      </c>
      <c r="P91" t="s" s="4">
        <v>66</v>
      </c>
      <c r="Q91" t="s" s="4">
        <v>67</v>
      </c>
      <c r="R91" t="s" s="4">
        <v>68</v>
      </c>
      <c r="S91" t="s" s="4">
        <v>68</v>
      </c>
      <c r="T91" t="s" s="4">
        <v>66</v>
      </c>
    </row>
    <row r="92" ht="45.0" customHeight="true">
      <c r="A92" t="s" s="4">
        <v>637</v>
      </c>
      <c r="B92" t="s" s="4">
        <v>54</v>
      </c>
      <c r="C92" t="s" s="4">
        <v>55</v>
      </c>
      <c r="D92" t="s" s="4">
        <v>56</v>
      </c>
      <c r="E92" t="s" s="4">
        <v>70</v>
      </c>
      <c r="F92" t="s" s="4">
        <v>70</v>
      </c>
      <c r="G92" t="s" s="4">
        <v>638</v>
      </c>
      <c r="H92" t="s" s="4">
        <v>496</v>
      </c>
      <c r="I92" t="s" s="4">
        <v>59</v>
      </c>
      <c r="J92" t="s" s="4">
        <v>639</v>
      </c>
      <c r="K92" t="s" s="4">
        <v>62</v>
      </c>
      <c r="L92" t="s" s="4">
        <v>202</v>
      </c>
      <c r="M92" t="s" s="4">
        <v>640</v>
      </c>
      <c r="N92" t="s" s="4">
        <v>641</v>
      </c>
      <c r="O92" t="s" s="4">
        <v>66</v>
      </c>
      <c r="P92" t="s" s="4">
        <v>66</v>
      </c>
      <c r="Q92" t="s" s="4">
        <v>67</v>
      </c>
      <c r="R92" t="s" s="4">
        <v>68</v>
      </c>
      <c r="S92" t="s" s="4">
        <v>68</v>
      </c>
      <c r="T92" t="s" s="4">
        <v>66</v>
      </c>
    </row>
    <row r="93" ht="45.0" customHeight="true">
      <c r="A93" t="s" s="4">
        <v>642</v>
      </c>
      <c r="B93" t="s" s="4">
        <v>54</v>
      </c>
      <c r="C93" t="s" s="4">
        <v>55</v>
      </c>
      <c r="D93" t="s" s="4">
        <v>56</v>
      </c>
      <c r="E93" t="s" s="4">
        <v>643</v>
      </c>
      <c r="F93" t="s" s="4">
        <v>643</v>
      </c>
      <c r="G93" t="s" s="4">
        <v>644</v>
      </c>
      <c r="H93" t="s" s="4">
        <v>645</v>
      </c>
      <c r="I93" t="s" s="4">
        <v>646</v>
      </c>
      <c r="J93" t="s" s="4">
        <v>647</v>
      </c>
      <c r="K93" t="s" s="4">
        <v>62</v>
      </c>
      <c r="L93" t="s" s="4">
        <v>89</v>
      </c>
      <c r="M93" t="s" s="4">
        <v>648</v>
      </c>
      <c r="N93" t="s" s="4">
        <v>649</v>
      </c>
      <c r="O93" t="s" s="4">
        <v>66</v>
      </c>
      <c r="P93" t="s" s="4">
        <v>66</v>
      </c>
      <c r="Q93" t="s" s="4">
        <v>67</v>
      </c>
      <c r="R93" t="s" s="4">
        <v>68</v>
      </c>
      <c r="S93" t="s" s="4">
        <v>68</v>
      </c>
      <c r="T93" t="s" s="4">
        <v>66</v>
      </c>
    </row>
    <row r="94" ht="45.0" customHeight="true">
      <c r="A94" t="s" s="4">
        <v>650</v>
      </c>
      <c r="B94" t="s" s="4">
        <v>54</v>
      </c>
      <c r="C94" t="s" s="4">
        <v>55</v>
      </c>
      <c r="D94" t="s" s="4">
        <v>56</v>
      </c>
      <c r="E94" t="s" s="4">
        <v>651</v>
      </c>
      <c r="F94" t="s" s="4">
        <v>651</v>
      </c>
      <c r="G94" t="s" s="4">
        <v>652</v>
      </c>
      <c r="H94" t="s" s="4">
        <v>653</v>
      </c>
      <c r="I94" t="s" s="4">
        <v>654</v>
      </c>
      <c r="J94" t="s" s="4">
        <v>655</v>
      </c>
      <c r="K94" t="s" s="4">
        <v>218</v>
      </c>
      <c r="L94" t="s" s="4">
        <v>656</v>
      </c>
      <c r="M94" t="s" s="4">
        <v>657</v>
      </c>
      <c r="N94" t="s" s="4">
        <v>66</v>
      </c>
      <c r="O94" t="s" s="4">
        <v>66</v>
      </c>
      <c r="P94" t="s" s="4">
        <v>66</v>
      </c>
      <c r="Q94" t="s" s="4">
        <v>67</v>
      </c>
      <c r="R94" t="s" s="4">
        <v>68</v>
      </c>
      <c r="S94" t="s" s="4">
        <v>68</v>
      </c>
      <c r="T94" t="s" s="4">
        <v>66</v>
      </c>
    </row>
    <row r="95" ht="45.0" customHeight="true">
      <c r="A95" t="s" s="4">
        <v>658</v>
      </c>
      <c r="B95" t="s" s="4">
        <v>54</v>
      </c>
      <c r="C95" t="s" s="4">
        <v>55</v>
      </c>
      <c r="D95" t="s" s="4">
        <v>56</v>
      </c>
      <c r="E95" t="s" s="4">
        <v>93</v>
      </c>
      <c r="F95" t="s" s="4">
        <v>93</v>
      </c>
      <c r="G95" t="s" s="4">
        <v>659</v>
      </c>
      <c r="H95" t="s" s="4">
        <v>232</v>
      </c>
      <c r="I95" t="s" s="4">
        <v>660</v>
      </c>
      <c r="J95" t="s" s="4">
        <v>661</v>
      </c>
      <c r="K95" t="s" s="4">
        <v>218</v>
      </c>
      <c r="L95" t="s" s="4">
        <v>662</v>
      </c>
      <c r="M95" t="s" s="4">
        <v>663</v>
      </c>
      <c r="N95" t="s" s="4">
        <v>664</v>
      </c>
      <c r="O95" t="s" s="4">
        <v>66</v>
      </c>
      <c r="P95" t="s" s="4">
        <v>66</v>
      </c>
      <c r="Q95" t="s" s="4">
        <v>67</v>
      </c>
      <c r="R95" t="s" s="4">
        <v>68</v>
      </c>
      <c r="S95" t="s" s="4">
        <v>68</v>
      </c>
      <c r="T95" t="s" s="4">
        <v>66</v>
      </c>
    </row>
    <row r="96" ht="45.0" customHeight="true">
      <c r="A96" t="s" s="4">
        <v>665</v>
      </c>
      <c r="B96" t="s" s="4">
        <v>54</v>
      </c>
      <c r="C96" t="s" s="4">
        <v>55</v>
      </c>
      <c r="D96" t="s" s="4">
        <v>56</v>
      </c>
      <c r="E96" t="s" s="4">
        <v>273</v>
      </c>
      <c r="F96" t="s" s="4">
        <v>273</v>
      </c>
      <c r="G96" t="s" s="4">
        <v>666</v>
      </c>
      <c r="H96" t="s" s="4">
        <v>282</v>
      </c>
      <c r="I96" t="s" s="4">
        <v>667</v>
      </c>
      <c r="J96" t="s" s="4">
        <v>668</v>
      </c>
      <c r="K96" t="s" s="4">
        <v>62</v>
      </c>
      <c r="L96" t="s" s="4">
        <v>669</v>
      </c>
      <c r="M96" t="s" s="4">
        <v>670</v>
      </c>
      <c r="N96" t="s" s="4">
        <v>671</v>
      </c>
      <c r="O96" t="s" s="4">
        <v>66</v>
      </c>
      <c r="P96" t="s" s="4">
        <v>66</v>
      </c>
      <c r="Q96" t="s" s="4">
        <v>67</v>
      </c>
      <c r="R96" t="s" s="4">
        <v>68</v>
      </c>
      <c r="S96" t="s" s="4">
        <v>68</v>
      </c>
      <c r="T96" t="s" s="4">
        <v>66</v>
      </c>
    </row>
    <row r="97" ht="45.0" customHeight="true">
      <c r="A97" t="s" s="4">
        <v>672</v>
      </c>
      <c r="B97" t="s" s="4">
        <v>54</v>
      </c>
      <c r="C97" t="s" s="4">
        <v>55</v>
      </c>
      <c r="D97" t="s" s="4">
        <v>56</v>
      </c>
      <c r="E97" t="s" s="4">
        <v>70</v>
      </c>
      <c r="F97" t="s" s="4">
        <v>70</v>
      </c>
      <c r="G97" t="s" s="4">
        <v>673</v>
      </c>
      <c r="H97" t="s" s="4">
        <v>232</v>
      </c>
      <c r="I97" t="s" s="4">
        <v>158</v>
      </c>
      <c r="J97" t="s" s="4">
        <v>674</v>
      </c>
      <c r="K97" t="s" s="4">
        <v>62</v>
      </c>
      <c r="L97" t="s" s="4">
        <v>675</v>
      </c>
      <c r="M97" t="s" s="4">
        <v>676</v>
      </c>
      <c r="N97" t="s" s="4">
        <v>677</v>
      </c>
      <c r="O97" t="s" s="4">
        <v>66</v>
      </c>
      <c r="P97" t="s" s="4">
        <v>66</v>
      </c>
      <c r="Q97" t="s" s="4">
        <v>67</v>
      </c>
      <c r="R97" t="s" s="4">
        <v>68</v>
      </c>
      <c r="S97" t="s" s="4">
        <v>68</v>
      </c>
      <c r="T97" t="s" s="4">
        <v>66</v>
      </c>
    </row>
    <row r="98" ht="45.0" customHeight="true">
      <c r="A98" t="s" s="4">
        <v>678</v>
      </c>
      <c r="B98" t="s" s="4">
        <v>54</v>
      </c>
      <c r="C98" t="s" s="4">
        <v>55</v>
      </c>
      <c r="D98" t="s" s="4">
        <v>56</v>
      </c>
      <c r="E98" t="s" s="4">
        <v>70</v>
      </c>
      <c r="F98" t="s" s="4">
        <v>70</v>
      </c>
      <c r="G98" t="s" s="4">
        <v>679</v>
      </c>
      <c r="H98" t="s" s="4">
        <v>446</v>
      </c>
      <c r="I98" t="s" s="4">
        <v>680</v>
      </c>
      <c r="J98" t="s" s="4">
        <v>681</v>
      </c>
      <c r="K98" t="s" s="4">
        <v>62</v>
      </c>
      <c r="L98" t="s" s="4">
        <v>682</v>
      </c>
      <c r="M98" t="s" s="4">
        <v>683</v>
      </c>
      <c r="N98" t="s" s="4">
        <v>684</v>
      </c>
      <c r="O98" t="s" s="4">
        <v>66</v>
      </c>
      <c r="P98" t="s" s="4">
        <v>66</v>
      </c>
      <c r="Q98" t="s" s="4">
        <v>67</v>
      </c>
      <c r="R98" t="s" s="4">
        <v>68</v>
      </c>
      <c r="S98" t="s" s="4">
        <v>68</v>
      </c>
      <c r="T98" t="s" s="4">
        <v>66</v>
      </c>
    </row>
    <row r="99" ht="45.0" customHeight="true">
      <c r="A99" t="s" s="4">
        <v>685</v>
      </c>
      <c r="B99" t="s" s="4">
        <v>54</v>
      </c>
      <c r="C99" t="s" s="4">
        <v>55</v>
      </c>
      <c r="D99" t="s" s="4">
        <v>56</v>
      </c>
      <c r="E99" t="s" s="4">
        <v>70</v>
      </c>
      <c r="F99" t="s" s="4">
        <v>70</v>
      </c>
      <c r="G99" t="s" s="4">
        <v>686</v>
      </c>
      <c r="H99" t="s" s="4">
        <v>80</v>
      </c>
      <c r="I99" t="s" s="4">
        <v>275</v>
      </c>
      <c r="J99" t="s" s="4">
        <v>687</v>
      </c>
      <c r="K99" t="s" s="4">
        <v>62</v>
      </c>
      <c r="L99" t="s" s="4">
        <v>202</v>
      </c>
      <c r="M99" t="s" s="4">
        <v>688</v>
      </c>
      <c r="N99" t="s" s="4">
        <v>689</v>
      </c>
      <c r="O99" t="s" s="4">
        <v>66</v>
      </c>
      <c r="P99" t="s" s="4">
        <v>66</v>
      </c>
      <c r="Q99" t="s" s="4">
        <v>67</v>
      </c>
      <c r="R99" t="s" s="4">
        <v>68</v>
      </c>
      <c r="S99" t="s" s="4">
        <v>68</v>
      </c>
      <c r="T99" t="s" s="4">
        <v>66</v>
      </c>
    </row>
    <row r="100" ht="45.0" customHeight="true">
      <c r="A100" t="s" s="4">
        <v>690</v>
      </c>
      <c r="B100" t="s" s="4">
        <v>54</v>
      </c>
      <c r="C100" t="s" s="4">
        <v>55</v>
      </c>
      <c r="D100" t="s" s="4">
        <v>56</v>
      </c>
      <c r="E100" t="s" s="4">
        <v>139</v>
      </c>
      <c r="F100" t="s" s="4">
        <v>139</v>
      </c>
      <c r="G100" t="s" s="4">
        <v>691</v>
      </c>
      <c r="H100" t="s" s="4">
        <v>275</v>
      </c>
      <c r="I100" t="s" s="4">
        <v>118</v>
      </c>
      <c r="J100" t="s" s="4">
        <v>692</v>
      </c>
      <c r="K100" t="s" s="4">
        <v>62</v>
      </c>
      <c r="L100" t="s" s="4">
        <v>227</v>
      </c>
      <c r="M100" t="s" s="4">
        <v>693</v>
      </c>
      <c r="N100" t="s" s="4">
        <v>694</v>
      </c>
      <c r="O100" t="s" s="4">
        <v>66</v>
      </c>
      <c r="P100" t="s" s="4">
        <v>66</v>
      </c>
      <c r="Q100" t="s" s="4">
        <v>67</v>
      </c>
      <c r="R100" t="s" s="4">
        <v>68</v>
      </c>
      <c r="S100" t="s" s="4">
        <v>68</v>
      </c>
      <c r="T100" t="s" s="4">
        <v>66</v>
      </c>
    </row>
    <row r="101" ht="45.0" customHeight="true">
      <c r="A101" t="s" s="4">
        <v>695</v>
      </c>
      <c r="B101" t="s" s="4">
        <v>54</v>
      </c>
      <c r="C101" t="s" s="4">
        <v>55</v>
      </c>
      <c r="D101" t="s" s="4">
        <v>56</v>
      </c>
      <c r="E101" t="s" s="4">
        <v>70</v>
      </c>
      <c r="F101" t="s" s="4">
        <v>70</v>
      </c>
      <c r="G101" t="s" s="4">
        <v>696</v>
      </c>
      <c r="H101" t="s" s="4">
        <v>697</v>
      </c>
      <c r="I101" t="s" s="4">
        <v>95</v>
      </c>
      <c r="J101" t="s" s="4">
        <v>698</v>
      </c>
      <c r="K101" t="s" s="4">
        <v>62</v>
      </c>
      <c r="L101" t="s" s="4">
        <v>699</v>
      </c>
      <c r="M101" t="s" s="4">
        <v>700</v>
      </c>
      <c r="N101" t="s" s="4">
        <v>701</v>
      </c>
      <c r="O101" t="s" s="4">
        <v>66</v>
      </c>
      <c r="P101" t="s" s="4">
        <v>66</v>
      </c>
      <c r="Q101" t="s" s="4">
        <v>67</v>
      </c>
      <c r="R101" t="s" s="4">
        <v>68</v>
      </c>
      <c r="S101" t="s" s="4">
        <v>68</v>
      </c>
      <c r="T101" t="s" s="4">
        <v>66</v>
      </c>
    </row>
    <row r="102" ht="45.0" customHeight="true">
      <c r="A102" t="s" s="4">
        <v>702</v>
      </c>
      <c r="B102" t="s" s="4">
        <v>54</v>
      </c>
      <c r="C102" t="s" s="4">
        <v>55</v>
      </c>
      <c r="D102" t="s" s="4">
        <v>56</v>
      </c>
      <c r="E102" t="s" s="4">
        <v>70</v>
      </c>
      <c r="F102" t="s" s="4">
        <v>70</v>
      </c>
      <c r="G102" t="s" s="4">
        <v>703</v>
      </c>
      <c r="H102" t="s" s="4">
        <v>704</v>
      </c>
      <c r="I102" t="s" s="4">
        <v>705</v>
      </c>
      <c r="J102" t="s" s="4">
        <v>706</v>
      </c>
      <c r="K102" t="s" s="4">
        <v>62</v>
      </c>
      <c r="L102" t="s" s="4">
        <v>707</v>
      </c>
      <c r="M102" t="s" s="4">
        <v>708</v>
      </c>
      <c r="N102" t="s" s="4">
        <v>709</v>
      </c>
      <c r="O102" t="s" s="4">
        <v>66</v>
      </c>
      <c r="P102" t="s" s="4">
        <v>66</v>
      </c>
      <c r="Q102" t="s" s="4">
        <v>67</v>
      </c>
      <c r="R102" t="s" s="4">
        <v>68</v>
      </c>
      <c r="S102" t="s" s="4">
        <v>68</v>
      </c>
      <c r="T102" t="s" s="4">
        <v>66</v>
      </c>
    </row>
    <row r="103" ht="45.0" customHeight="true">
      <c r="A103" t="s" s="4">
        <v>710</v>
      </c>
      <c r="B103" t="s" s="4">
        <v>54</v>
      </c>
      <c r="C103" t="s" s="4">
        <v>55</v>
      </c>
      <c r="D103" t="s" s="4">
        <v>56</v>
      </c>
      <c r="E103" t="s" s="4">
        <v>163</v>
      </c>
      <c r="F103" t="s" s="4">
        <v>163</v>
      </c>
      <c r="G103" t="s" s="4">
        <v>711</v>
      </c>
      <c r="H103" t="s" s="4">
        <v>712</v>
      </c>
      <c r="I103" t="s" s="4">
        <v>713</v>
      </c>
      <c r="J103" t="s" s="4">
        <v>67</v>
      </c>
      <c r="K103" t="s" s="4">
        <v>62</v>
      </c>
      <c r="L103" t="s" s="4">
        <v>63</v>
      </c>
      <c r="M103" t="s" s="4">
        <v>714</v>
      </c>
      <c r="N103" t="s" s="4">
        <v>715</v>
      </c>
      <c r="O103" t="s" s="4">
        <v>66</v>
      </c>
      <c r="P103" t="s" s="4">
        <v>66</v>
      </c>
      <c r="Q103" t="s" s="4">
        <v>67</v>
      </c>
      <c r="R103" t="s" s="4">
        <v>68</v>
      </c>
      <c r="S103" t="s" s="4">
        <v>68</v>
      </c>
      <c r="T103" t="s" s="4">
        <v>66</v>
      </c>
    </row>
    <row r="104" ht="45.0" customHeight="true">
      <c r="A104" t="s" s="4">
        <v>716</v>
      </c>
      <c r="B104" t="s" s="4">
        <v>54</v>
      </c>
      <c r="C104" t="s" s="4">
        <v>55</v>
      </c>
      <c r="D104" t="s" s="4">
        <v>56</v>
      </c>
      <c r="E104" t="s" s="4">
        <v>717</v>
      </c>
      <c r="F104" t="s" s="4">
        <v>717</v>
      </c>
      <c r="G104" t="s" s="4">
        <v>255</v>
      </c>
      <c r="H104" t="s" s="4">
        <v>718</v>
      </c>
      <c r="I104" t="s" s="4">
        <v>166</v>
      </c>
      <c r="J104" t="s" s="4">
        <v>719</v>
      </c>
      <c r="K104" t="s" s="4">
        <v>62</v>
      </c>
      <c r="L104" t="s" s="4">
        <v>720</v>
      </c>
      <c r="M104" t="s" s="4">
        <v>721</v>
      </c>
      <c r="N104" t="s" s="4">
        <v>722</v>
      </c>
      <c r="O104" t="s" s="4">
        <v>66</v>
      </c>
      <c r="P104" t="s" s="4">
        <v>66</v>
      </c>
      <c r="Q104" t="s" s="4">
        <v>67</v>
      </c>
      <c r="R104" t="s" s="4">
        <v>68</v>
      </c>
      <c r="S104" t="s" s="4">
        <v>68</v>
      </c>
      <c r="T104" t="s" s="4">
        <v>66</v>
      </c>
    </row>
    <row r="105" ht="45.0" customHeight="true">
      <c r="A105" t="s" s="4">
        <v>723</v>
      </c>
      <c r="B105" t="s" s="4">
        <v>54</v>
      </c>
      <c r="C105" t="s" s="4">
        <v>55</v>
      </c>
      <c r="D105" t="s" s="4">
        <v>56</v>
      </c>
      <c r="E105" t="s" s="4">
        <v>116</v>
      </c>
      <c r="F105" t="s" s="4">
        <v>116</v>
      </c>
      <c r="G105" t="s" s="4">
        <v>724</v>
      </c>
      <c r="H105" t="s" s="4">
        <v>725</v>
      </c>
      <c r="I105" t="s" s="4">
        <v>726</v>
      </c>
      <c r="J105" t="s" s="4">
        <v>727</v>
      </c>
      <c r="K105" t="s" s="4">
        <v>62</v>
      </c>
      <c r="L105" t="s" s="4">
        <v>63</v>
      </c>
      <c r="M105" t="s" s="4">
        <v>728</v>
      </c>
      <c r="N105" t="s" s="4">
        <v>729</v>
      </c>
      <c r="O105" t="s" s="4">
        <v>66</v>
      </c>
      <c r="P105" t="s" s="4">
        <v>66</v>
      </c>
      <c r="Q105" t="s" s="4">
        <v>67</v>
      </c>
      <c r="R105" t="s" s="4">
        <v>68</v>
      </c>
      <c r="S105" t="s" s="4">
        <v>68</v>
      </c>
      <c r="T105" t="s" s="4">
        <v>66</v>
      </c>
    </row>
    <row r="106" ht="45.0" customHeight="true">
      <c r="A106" t="s" s="4">
        <v>730</v>
      </c>
      <c r="B106" t="s" s="4">
        <v>54</v>
      </c>
      <c r="C106" t="s" s="4">
        <v>55</v>
      </c>
      <c r="D106" t="s" s="4">
        <v>56</v>
      </c>
      <c r="E106" t="s" s="4">
        <v>70</v>
      </c>
      <c r="F106" t="s" s="4">
        <v>70</v>
      </c>
      <c r="G106" t="s" s="4">
        <v>731</v>
      </c>
      <c r="H106" t="s" s="4">
        <v>732</v>
      </c>
      <c r="I106" t="s" s="4">
        <v>733</v>
      </c>
      <c r="J106" t="s" s="4">
        <v>734</v>
      </c>
      <c r="K106" t="s" s="4">
        <v>62</v>
      </c>
      <c r="L106" t="s" s="4">
        <v>735</v>
      </c>
      <c r="M106" t="s" s="4">
        <v>736</v>
      </c>
      <c r="N106" t="s" s="4">
        <v>737</v>
      </c>
      <c r="O106" t="s" s="4">
        <v>66</v>
      </c>
      <c r="P106" t="s" s="4">
        <v>66</v>
      </c>
      <c r="Q106" t="s" s="4">
        <v>67</v>
      </c>
      <c r="R106" t="s" s="4">
        <v>68</v>
      </c>
      <c r="S106" t="s" s="4">
        <v>68</v>
      </c>
      <c r="T106" t="s" s="4">
        <v>66</v>
      </c>
    </row>
    <row r="107" ht="45.0" customHeight="true">
      <c r="A107" t="s" s="4">
        <v>738</v>
      </c>
      <c r="B107" t="s" s="4">
        <v>54</v>
      </c>
      <c r="C107" t="s" s="4">
        <v>55</v>
      </c>
      <c r="D107" t="s" s="4">
        <v>56</v>
      </c>
      <c r="E107" t="s" s="4">
        <v>116</v>
      </c>
      <c r="F107" t="s" s="4">
        <v>116</v>
      </c>
      <c r="G107" t="s" s="4">
        <v>214</v>
      </c>
      <c r="H107" t="s" s="4">
        <v>739</v>
      </c>
      <c r="I107" t="s" s="4">
        <v>740</v>
      </c>
      <c r="J107" t="s" s="4">
        <v>741</v>
      </c>
      <c r="K107" t="s" s="4">
        <v>218</v>
      </c>
      <c r="L107" t="s" s="4">
        <v>742</v>
      </c>
      <c r="M107" t="s" s="4">
        <v>743</v>
      </c>
      <c r="N107" t="s" s="4">
        <v>744</v>
      </c>
      <c r="O107" t="s" s="4">
        <v>66</v>
      </c>
      <c r="P107" t="s" s="4">
        <v>66</v>
      </c>
      <c r="Q107" t="s" s="4">
        <v>67</v>
      </c>
      <c r="R107" t="s" s="4">
        <v>68</v>
      </c>
      <c r="S107" t="s" s="4">
        <v>68</v>
      </c>
      <c r="T107" t="s" s="4">
        <v>66</v>
      </c>
    </row>
    <row r="108" ht="45.0" customHeight="true">
      <c r="A108" t="s" s="4">
        <v>745</v>
      </c>
      <c r="B108" t="s" s="4">
        <v>54</v>
      </c>
      <c r="C108" t="s" s="4">
        <v>55</v>
      </c>
      <c r="D108" t="s" s="4">
        <v>56</v>
      </c>
      <c r="E108" t="s" s="4">
        <v>139</v>
      </c>
      <c r="F108" t="s" s="4">
        <v>139</v>
      </c>
      <c r="G108" t="s" s="4">
        <v>73</v>
      </c>
      <c r="H108" t="s" s="4">
        <v>746</v>
      </c>
      <c r="I108" t="s" s="4">
        <v>747</v>
      </c>
      <c r="J108" t="s" s="4">
        <v>748</v>
      </c>
      <c r="K108" t="s" s="4">
        <v>62</v>
      </c>
      <c r="L108" t="s" s="4">
        <v>735</v>
      </c>
      <c r="M108" t="s" s="4">
        <v>749</v>
      </c>
      <c r="N108" t="s" s="4">
        <v>750</v>
      </c>
      <c r="O108" t="s" s="4">
        <v>66</v>
      </c>
      <c r="P108" t="s" s="4">
        <v>66</v>
      </c>
      <c r="Q108" t="s" s="4">
        <v>67</v>
      </c>
      <c r="R108" t="s" s="4">
        <v>68</v>
      </c>
      <c r="S108" t="s" s="4">
        <v>68</v>
      </c>
      <c r="T108" t="s" s="4">
        <v>66</v>
      </c>
    </row>
    <row r="109" ht="45.0" customHeight="true">
      <c r="A109" t="s" s="4">
        <v>751</v>
      </c>
      <c r="B109" t="s" s="4">
        <v>54</v>
      </c>
      <c r="C109" t="s" s="4">
        <v>55</v>
      </c>
      <c r="D109" t="s" s="4">
        <v>56</v>
      </c>
      <c r="E109" t="s" s="4">
        <v>93</v>
      </c>
      <c r="F109" t="s" s="4">
        <v>93</v>
      </c>
      <c r="G109" t="s" s="4">
        <v>752</v>
      </c>
      <c r="H109" t="s" s="4">
        <v>753</v>
      </c>
      <c r="I109" t="s" s="4">
        <v>754</v>
      </c>
      <c r="J109" t="s" s="4">
        <v>755</v>
      </c>
      <c r="K109" t="s" s="4">
        <v>62</v>
      </c>
      <c r="L109" t="s" s="4">
        <v>441</v>
      </c>
      <c r="M109" t="s" s="4">
        <v>756</v>
      </c>
      <c r="N109" t="s" s="4">
        <v>757</v>
      </c>
      <c r="O109" t="s" s="4">
        <v>66</v>
      </c>
      <c r="P109" t="s" s="4">
        <v>66</v>
      </c>
      <c r="Q109" t="s" s="4">
        <v>67</v>
      </c>
      <c r="R109" t="s" s="4">
        <v>68</v>
      </c>
      <c r="S109" t="s" s="4">
        <v>68</v>
      </c>
      <c r="T109" t="s" s="4">
        <v>66</v>
      </c>
    </row>
    <row r="110" ht="45.0" customHeight="true">
      <c r="A110" t="s" s="4">
        <v>758</v>
      </c>
      <c r="B110" t="s" s="4">
        <v>54</v>
      </c>
      <c r="C110" t="s" s="4">
        <v>55</v>
      </c>
      <c r="D110" t="s" s="4">
        <v>56</v>
      </c>
      <c r="E110" t="s" s="4">
        <v>70</v>
      </c>
      <c r="F110" t="s" s="4">
        <v>70</v>
      </c>
      <c r="G110" t="s" s="4">
        <v>759</v>
      </c>
      <c r="H110" t="s" s="4">
        <v>760</v>
      </c>
      <c r="I110" t="s" s="4">
        <v>165</v>
      </c>
      <c r="J110" t="s" s="4">
        <v>761</v>
      </c>
      <c r="K110" t="s" s="4">
        <v>62</v>
      </c>
      <c r="L110" t="s" s="4">
        <v>762</v>
      </c>
      <c r="M110" t="s" s="4">
        <v>763</v>
      </c>
      <c r="N110" t="s" s="4">
        <v>764</v>
      </c>
      <c r="O110" t="s" s="4">
        <v>66</v>
      </c>
      <c r="P110" t="s" s="4">
        <v>66</v>
      </c>
      <c r="Q110" t="s" s="4">
        <v>67</v>
      </c>
      <c r="R110" t="s" s="4">
        <v>68</v>
      </c>
      <c r="S110" t="s" s="4">
        <v>68</v>
      </c>
      <c r="T110" t="s" s="4">
        <v>66</v>
      </c>
    </row>
    <row r="111" ht="45.0" customHeight="true">
      <c r="A111" t="s" s="4">
        <v>765</v>
      </c>
      <c r="B111" t="s" s="4">
        <v>54</v>
      </c>
      <c r="C111" t="s" s="4">
        <v>55</v>
      </c>
      <c r="D111" t="s" s="4">
        <v>56</v>
      </c>
      <c r="E111" t="s" s="4">
        <v>70</v>
      </c>
      <c r="F111" t="s" s="4">
        <v>70</v>
      </c>
      <c r="G111" t="s" s="4">
        <v>766</v>
      </c>
      <c r="H111" t="s" s="4">
        <v>767</v>
      </c>
      <c r="I111" t="s" s="4">
        <v>102</v>
      </c>
      <c r="J111" t="s" s="4">
        <v>768</v>
      </c>
      <c r="K111" t="s" s="4">
        <v>62</v>
      </c>
      <c r="L111" t="s" s="4">
        <v>202</v>
      </c>
      <c r="M111" t="s" s="4">
        <v>769</v>
      </c>
      <c r="N111" t="s" s="4">
        <v>770</v>
      </c>
      <c r="O111" t="s" s="4">
        <v>66</v>
      </c>
      <c r="P111" t="s" s="4">
        <v>66</v>
      </c>
      <c r="Q111" t="s" s="4">
        <v>67</v>
      </c>
      <c r="R111" t="s" s="4">
        <v>68</v>
      </c>
      <c r="S111" t="s" s="4">
        <v>68</v>
      </c>
      <c r="T111" t="s" s="4">
        <v>66</v>
      </c>
    </row>
    <row r="112" ht="45.0" customHeight="true">
      <c r="A112" t="s" s="4">
        <v>771</v>
      </c>
      <c r="B112" t="s" s="4">
        <v>54</v>
      </c>
      <c r="C112" t="s" s="4">
        <v>55</v>
      </c>
      <c r="D112" t="s" s="4">
        <v>56</v>
      </c>
      <c r="E112" t="s" s="4">
        <v>70</v>
      </c>
      <c r="F112" t="s" s="4">
        <v>70</v>
      </c>
      <c r="G112" t="s" s="4">
        <v>580</v>
      </c>
      <c r="H112" t="s" s="4">
        <v>772</v>
      </c>
      <c r="I112" t="s" s="4">
        <v>773</v>
      </c>
      <c r="J112" t="s" s="4">
        <v>774</v>
      </c>
      <c r="K112" t="s" s="4">
        <v>62</v>
      </c>
      <c r="L112" t="s" s="4">
        <v>775</v>
      </c>
      <c r="M112" t="s" s="4">
        <v>776</v>
      </c>
      <c r="N112" t="s" s="4">
        <v>777</v>
      </c>
      <c r="O112" t="s" s="4">
        <v>66</v>
      </c>
      <c r="P112" t="s" s="4">
        <v>66</v>
      </c>
      <c r="Q112" t="s" s="4">
        <v>67</v>
      </c>
      <c r="R112" t="s" s="4">
        <v>68</v>
      </c>
      <c r="S112" t="s" s="4">
        <v>68</v>
      </c>
      <c r="T112" t="s" s="4">
        <v>66</v>
      </c>
    </row>
    <row r="113" ht="45.0" customHeight="true">
      <c r="A113" t="s" s="4">
        <v>778</v>
      </c>
      <c r="B113" t="s" s="4">
        <v>54</v>
      </c>
      <c r="C113" t="s" s="4">
        <v>55</v>
      </c>
      <c r="D113" t="s" s="4">
        <v>56</v>
      </c>
      <c r="E113" t="s" s="4">
        <v>163</v>
      </c>
      <c r="F113" t="s" s="4">
        <v>163</v>
      </c>
      <c r="G113" t="s" s="4">
        <v>779</v>
      </c>
      <c r="H113" t="s" s="4">
        <v>780</v>
      </c>
      <c r="I113" t="s" s="4">
        <v>781</v>
      </c>
      <c r="J113" t="s" s="4">
        <v>782</v>
      </c>
      <c r="K113" t="s" s="4">
        <v>62</v>
      </c>
      <c r="L113" t="s" s="4">
        <v>783</v>
      </c>
      <c r="M113" t="s" s="4">
        <v>784</v>
      </c>
      <c r="N113" t="s" s="4">
        <v>785</v>
      </c>
      <c r="O113" t="s" s="4">
        <v>66</v>
      </c>
      <c r="P113" t="s" s="4">
        <v>66</v>
      </c>
      <c r="Q113" t="s" s="4">
        <v>67</v>
      </c>
      <c r="R113" t="s" s="4">
        <v>68</v>
      </c>
      <c r="S113" t="s" s="4">
        <v>68</v>
      </c>
      <c r="T113" t="s" s="4">
        <v>66</v>
      </c>
    </row>
    <row r="114" ht="45.0" customHeight="true">
      <c r="A114" t="s" s="4">
        <v>786</v>
      </c>
      <c r="B114" t="s" s="4">
        <v>54</v>
      </c>
      <c r="C114" t="s" s="4">
        <v>55</v>
      </c>
      <c r="D114" t="s" s="4">
        <v>56</v>
      </c>
      <c r="E114" t="s" s="4">
        <v>139</v>
      </c>
      <c r="F114" t="s" s="4">
        <v>139</v>
      </c>
      <c r="G114" t="s" s="4">
        <v>787</v>
      </c>
      <c r="H114" t="s" s="4">
        <v>588</v>
      </c>
      <c r="I114" t="s" s="4">
        <v>59</v>
      </c>
      <c r="J114" t="s" s="4">
        <v>788</v>
      </c>
      <c r="K114" t="s" s="4">
        <v>62</v>
      </c>
      <c r="L114" t="s" s="4">
        <v>227</v>
      </c>
      <c r="M114" t="s" s="4">
        <v>789</v>
      </c>
      <c r="N114" t="s" s="4">
        <v>790</v>
      </c>
      <c r="O114" t="s" s="4">
        <v>66</v>
      </c>
      <c r="P114" t="s" s="4">
        <v>66</v>
      </c>
      <c r="Q114" t="s" s="4">
        <v>67</v>
      </c>
      <c r="R114" t="s" s="4">
        <v>68</v>
      </c>
      <c r="S114" t="s" s="4">
        <v>68</v>
      </c>
      <c r="T114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791</v>
      </c>
    </row>
    <row r="2">
      <c r="A2" t="s">
        <v>792</v>
      </c>
    </row>
    <row r="3">
      <c r="A3" t="s">
        <v>793</v>
      </c>
    </row>
    <row r="4">
      <c r="A4" t="s">
        <v>794</v>
      </c>
    </row>
    <row r="5">
      <c r="A5" t="s">
        <v>795</v>
      </c>
    </row>
    <row r="6">
      <c r="A6" t="s">
        <v>62</v>
      </c>
    </row>
    <row r="7">
      <c r="A7" t="s">
        <v>218</v>
      </c>
    </row>
    <row r="8">
      <c r="A8" t="s">
        <v>334</v>
      </c>
    </row>
    <row r="9">
      <c r="A9" t="s">
        <v>403</v>
      </c>
    </row>
    <row r="10">
      <c r="A10" t="s">
        <v>796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797</v>
      </c>
    </row>
    <row r="2">
      <c r="A2" t="s">
        <v>798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03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78.05078125" customWidth="true" bestFit="true"/>
    <col min="6" max="6" width="132.421875" customWidth="true" bestFit="true"/>
    <col min="7" max="7" width="24.09765625" customWidth="true" bestFit="true"/>
    <col min="1" max="1" width="9.43359375" customWidth="true" bestFit="true"/>
    <col min="2" max="2" width="36.898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799</v>
      </c>
      <c r="D2" t="s">
        <v>800</v>
      </c>
      <c r="E2" t="s">
        <v>801</v>
      </c>
      <c r="F2" t="s">
        <v>802</v>
      </c>
      <c r="G2" t="s">
        <v>803</v>
      </c>
    </row>
    <row r="3">
      <c r="A3" t="s" s="1">
        <v>804</v>
      </c>
      <c r="B3" s="1"/>
      <c r="C3" t="s" s="1">
        <v>805</v>
      </c>
      <c r="D3" t="s" s="1">
        <v>806</v>
      </c>
      <c r="E3" t="s" s="1">
        <v>807</v>
      </c>
      <c r="F3" t="s" s="1">
        <v>808</v>
      </c>
      <c r="G3" t="s" s="1">
        <v>809</v>
      </c>
    </row>
    <row r="4" ht="45.0" customHeight="true">
      <c r="A4" t="s" s="4">
        <v>64</v>
      </c>
      <c r="B4" t="s" s="4">
        <v>810</v>
      </c>
      <c r="C4" t="s" s="4">
        <v>811</v>
      </c>
      <c r="D4" t="s" s="4">
        <v>812</v>
      </c>
      <c r="E4" t="s" s="4">
        <v>813</v>
      </c>
      <c r="F4" t="s" s="4">
        <v>814</v>
      </c>
      <c r="G4" t="s" s="4">
        <v>815</v>
      </c>
    </row>
    <row r="5" ht="45.0" customHeight="true">
      <c r="A5" t="s" s="4">
        <v>64</v>
      </c>
      <c r="B5" t="s" s="4">
        <v>816</v>
      </c>
      <c r="C5" t="s" s="4">
        <v>817</v>
      </c>
      <c r="D5" t="s" s="4">
        <v>818</v>
      </c>
      <c r="E5" t="s" s="4">
        <v>819</v>
      </c>
      <c r="F5" t="s" s="4">
        <v>820</v>
      </c>
      <c r="G5" t="s" s="4">
        <v>821</v>
      </c>
    </row>
    <row r="6" ht="45.0" customHeight="true">
      <c r="A6" t="s" s="4">
        <v>64</v>
      </c>
      <c r="B6" t="s" s="4">
        <v>822</v>
      </c>
      <c r="C6" t="s" s="4">
        <v>823</v>
      </c>
      <c r="D6" t="s" s="4">
        <v>824</v>
      </c>
      <c r="E6" t="s" s="4">
        <v>825</v>
      </c>
      <c r="F6" t="s" s="4">
        <v>826</v>
      </c>
      <c r="G6" t="s" s="4">
        <v>827</v>
      </c>
    </row>
    <row r="7" ht="45.0" customHeight="true">
      <c r="A7" t="s" s="4">
        <v>64</v>
      </c>
      <c r="B7" t="s" s="4">
        <v>828</v>
      </c>
      <c r="C7" t="s" s="4">
        <v>817</v>
      </c>
      <c r="D7" t="s" s="4">
        <v>829</v>
      </c>
      <c r="E7" t="s" s="4">
        <v>830</v>
      </c>
      <c r="F7" t="s" s="4">
        <v>831</v>
      </c>
      <c r="G7" t="s" s="4">
        <v>821</v>
      </c>
    </row>
    <row r="8" ht="45.0" customHeight="true">
      <c r="A8" t="s" s="4">
        <v>64</v>
      </c>
      <c r="B8" t="s" s="4">
        <v>832</v>
      </c>
      <c r="C8" t="s" s="4">
        <v>833</v>
      </c>
      <c r="D8" t="s" s="4">
        <v>817</v>
      </c>
      <c r="E8" t="s" s="4">
        <v>834</v>
      </c>
      <c r="F8" t="s" s="4">
        <v>835</v>
      </c>
      <c r="G8" t="s" s="4">
        <v>827</v>
      </c>
    </row>
    <row r="9" ht="45.0" customHeight="true">
      <c r="A9" t="s" s="4">
        <v>64</v>
      </c>
      <c r="B9" t="s" s="4">
        <v>836</v>
      </c>
      <c r="C9" t="s" s="4">
        <v>817</v>
      </c>
      <c r="D9" t="s" s="4">
        <v>829</v>
      </c>
      <c r="E9" t="s" s="4">
        <v>825</v>
      </c>
      <c r="F9" t="s" s="4">
        <v>837</v>
      </c>
      <c r="G9" t="s" s="4">
        <v>821</v>
      </c>
    </row>
    <row r="10" ht="45.0" customHeight="true">
      <c r="A10" t="s" s="4">
        <v>64</v>
      </c>
      <c r="B10" t="s" s="4">
        <v>838</v>
      </c>
      <c r="C10" t="s" s="4">
        <v>839</v>
      </c>
      <c r="D10" t="s" s="4">
        <v>840</v>
      </c>
      <c r="E10" t="s" s="4">
        <v>841</v>
      </c>
      <c r="F10" t="s" s="4">
        <v>66</v>
      </c>
      <c r="G10" t="s" s="4">
        <v>827</v>
      </c>
    </row>
    <row r="11" ht="45.0" customHeight="true">
      <c r="A11" t="s" s="4">
        <v>64</v>
      </c>
      <c r="B11" t="s" s="4">
        <v>842</v>
      </c>
      <c r="C11" t="s" s="4">
        <v>843</v>
      </c>
      <c r="D11" t="s" s="4">
        <v>844</v>
      </c>
      <c r="E11" t="s" s="4">
        <v>845</v>
      </c>
      <c r="F11" t="s" s="4">
        <v>846</v>
      </c>
      <c r="G11" t="s" s="4">
        <v>821</v>
      </c>
    </row>
    <row r="12" ht="45.0" customHeight="true">
      <c r="A12" t="s" s="4">
        <v>76</v>
      </c>
      <c r="B12" t="s" s="4">
        <v>847</v>
      </c>
      <c r="C12" t="s" s="4">
        <v>811</v>
      </c>
      <c r="D12" t="s" s="4">
        <v>812</v>
      </c>
      <c r="E12" t="s" s="4">
        <v>813</v>
      </c>
      <c r="F12" t="s" s="4">
        <v>814</v>
      </c>
      <c r="G12" t="s" s="4">
        <v>815</v>
      </c>
    </row>
    <row r="13" ht="45.0" customHeight="true">
      <c r="A13" t="s" s="4">
        <v>76</v>
      </c>
      <c r="B13" t="s" s="4">
        <v>848</v>
      </c>
      <c r="C13" t="s" s="4">
        <v>817</v>
      </c>
      <c r="D13" t="s" s="4">
        <v>818</v>
      </c>
      <c r="E13" t="s" s="4">
        <v>819</v>
      </c>
      <c r="F13" t="s" s="4">
        <v>820</v>
      </c>
      <c r="G13" t="s" s="4">
        <v>821</v>
      </c>
    </row>
    <row r="14" ht="45.0" customHeight="true">
      <c r="A14" t="s" s="4">
        <v>76</v>
      </c>
      <c r="B14" t="s" s="4">
        <v>849</v>
      </c>
      <c r="C14" t="s" s="4">
        <v>823</v>
      </c>
      <c r="D14" t="s" s="4">
        <v>824</v>
      </c>
      <c r="E14" t="s" s="4">
        <v>825</v>
      </c>
      <c r="F14" t="s" s="4">
        <v>826</v>
      </c>
      <c r="G14" t="s" s="4">
        <v>827</v>
      </c>
    </row>
    <row r="15" ht="45.0" customHeight="true">
      <c r="A15" t="s" s="4">
        <v>76</v>
      </c>
      <c r="B15" t="s" s="4">
        <v>850</v>
      </c>
      <c r="C15" t="s" s="4">
        <v>817</v>
      </c>
      <c r="D15" t="s" s="4">
        <v>829</v>
      </c>
      <c r="E15" t="s" s="4">
        <v>830</v>
      </c>
      <c r="F15" t="s" s="4">
        <v>831</v>
      </c>
      <c r="G15" t="s" s="4">
        <v>821</v>
      </c>
    </row>
    <row r="16" ht="45.0" customHeight="true">
      <c r="A16" t="s" s="4">
        <v>76</v>
      </c>
      <c r="B16" t="s" s="4">
        <v>851</v>
      </c>
      <c r="C16" t="s" s="4">
        <v>833</v>
      </c>
      <c r="D16" t="s" s="4">
        <v>817</v>
      </c>
      <c r="E16" t="s" s="4">
        <v>834</v>
      </c>
      <c r="F16" t="s" s="4">
        <v>835</v>
      </c>
      <c r="G16" t="s" s="4">
        <v>827</v>
      </c>
    </row>
    <row r="17" ht="45.0" customHeight="true">
      <c r="A17" t="s" s="4">
        <v>76</v>
      </c>
      <c r="B17" t="s" s="4">
        <v>852</v>
      </c>
      <c r="C17" t="s" s="4">
        <v>817</v>
      </c>
      <c r="D17" t="s" s="4">
        <v>829</v>
      </c>
      <c r="E17" t="s" s="4">
        <v>825</v>
      </c>
      <c r="F17" t="s" s="4">
        <v>837</v>
      </c>
      <c r="G17" t="s" s="4">
        <v>821</v>
      </c>
    </row>
    <row r="18" ht="45.0" customHeight="true">
      <c r="A18" t="s" s="4">
        <v>76</v>
      </c>
      <c r="B18" t="s" s="4">
        <v>853</v>
      </c>
      <c r="C18" t="s" s="4">
        <v>839</v>
      </c>
      <c r="D18" t="s" s="4">
        <v>840</v>
      </c>
      <c r="E18" t="s" s="4">
        <v>841</v>
      </c>
      <c r="F18" t="s" s="4">
        <v>66</v>
      </c>
      <c r="G18" t="s" s="4">
        <v>827</v>
      </c>
    </row>
    <row r="19" ht="45.0" customHeight="true">
      <c r="A19" t="s" s="4">
        <v>76</v>
      </c>
      <c r="B19" t="s" s="4">
        <v>854</v>
      </c>
      <c r="C19" t="s" s="4">
        <v>843</v>
      </c>
      <c r="D19" t="s" s="4">
        <v>844</v>
      </c>
      <c r="E19" t="s" s="4">
        <v>845</v>
      </c>
      <c r="F19" t="s" s="4">
        <v>846</v>
      </c>
      <c r="G19" t="s" s="4">
        <v>821</v>
      </c>
    </row>
    <row r="20" ht="45.0" customHeight="true">
      <c r="A20" t="s" s="4">
        <v>83</v>
      </c>
      <c r="B20" t="s" s="4">
        <v>855</v>
      </c>
      <c r="C20" t="s" s="4">
        <v>811</v>
      </c>
      <c r="D20" t="s" s="4">
        <v>812</v>
      </c>
      <c r="E20" t="s" s="4">
        <v>813</v>
      </c>
      <c r="F20" t="s" s="4">
        <v>814</v>
      </c>
      <c r="G20" t="s" s="4">
        <v>815</v>
      </c>
    </row>
    <row r="21" ht="45.0" customHeight="true">
      <c r="A21" t="s" s="4">
        <v>83</v>
      </c>
      <c r="B21" t="s" s="4">
        <v>856</v>
      </c>
      <c r="C21" t="s" s="4">
        <v>817</v>
      </c>
      <c r="D21" t="s" s="4">
        <v>818</v>
      </c>
      <c r="E21" t="s" s="4">
        <v>819</v>
      </c>
      <c r="F21" t="s" s="4">
        <v>820</v>
      </c>
      <c r="G21" t="s" s="4">
        <v>821</v>
      </c>
    </row>
    <row r="22" ht="45.0" customHeight="true">
      <c r="A22" t="s" s="4">
        <v>83</v>
      </c>
      <c r="B22" t="s" s="4">
        <v>857</v>
      </c>
      <c r="C22" t="s" s="4">
        <v>823</v>
      </c>
      <c r="D22" t="s" s="4">
        <v>824</v>
      </c>
      <c r="E22" t="s" s="4">
        <v>825</v>
      </c>
      <c r="F22" t="s" s="4">
        <v>826</v>
      </c>
      <c r="G22" t="s" s="4">
        <v>827</v>
      </c>
    </row>
    <row r="23" ht="45.0" customHeight="true">
      <c r="A23" t="s" s="4">
        <v>83</v>
      </c>
      <c r="B23" t="s" s="4">
        <v>858</v>
      </c>
      <c r="C23" t="s" s="4">
        <v>817</v>
      </c>
      <c r="D23" t="s" s="4">
        <v>829</v>
      </c>
      <c r="E23" t="s" s="4">
        <v>830</v>
      </c>
      <c r="F23" t="s" s="4">
        <v>831</v>
      </c>
      <c r="G23" t="s" s="4">
        <v>821</v>
      </c>
    </row>
    <row r="24" ht="45.0" customHeight="true">
      <c r="A24" t="s" s="4">
        <v>83</v>
      </c>
      <c r="B24" t="s" s="4">
        <v>859</v>
      </c>
      <c r="C24" t="s" s="4">
        <v>833</v>
      </c>
      <c r="D24" t="s" s="4">
        <v>817</v>
      </c>
      <c r="E24" t="s" s="4">
        <v>834</v>
      </c>
      <c r="F24" t="s" s="4">
        <v>835</v>
      </c>
      <c r="G24" t="s" s="4">
        <v>827</v>
      </c>
    </row>
    <row r="25" ht="45.0" customHeight="true">
      <c r="A25" t="s" s="4">
        <v>83</v>
      </c>
      <c r="B25" t="s" s="4">
        <v>860</v>
      </c>
      <c r="C25" t="s" s="4">
        <v>817</v>
      </c>
      <c r="D25" t="s" s="4">
        <v>829</v>
      </c>
      <c r="E25" t="s" s="4">
        <v>825</v>
      </c>
      <c r="F25" t="s" s="4">
        <v>837</v>
      </c>
      <c r="G25" t="s" s="4">
        <v>821</v>
      </c>
    </row>
    <row r="26" ht="45.0" customHeight="true">
      <c r="A26" t="s" s="4">
        <v>83</v>
      </c>
      <c r="B26" t="s" s="4">
        <v>861</v>
      </c>
      <c r="C26" t="s" s="4">
        <v>839</v>
      </c>
      <c r="D26" t="s" s="4">
        <v>840</v>
      </c>
      <c r="E26" t="s" s="4">
        <v>841</v>
      </c>
      <c r="F26" t="s" s="4">
        <v>66</v>
      </c>
      <c r="G26" t="s" s="4">
        <v>827</v>
      </c>
    </row>
    <row r="27" ht="45.0" customHeight="true">
      <c r="A27" t="s" s="4">
        <v>83</v>
      </c>
      <c r="B27" t="s" s="4">
        <v>862</v>
      </c>
      <c r="C27" t="s" s="4">
        <v>843</v>
      </c>
      <c r="D27" t="s" s="4">
        <v>844</v>
      </c>
      <c r="E27" t="s" s="4">
        <v>845</v>
      </c>
      <c r="F27" t="s" s="4">
        <v>846</v>
      </c>
      <c r="G27" t="s" s="4">
        <v>821</v>
      </c>
    </row>
    <row r="28" ht="45.0" customHeight="true">
      <c r="A28" t="s" s="4">
        <v>90</v>
      </c>
      <c r="B28" t="s" s="4">
        <v>863</v>
      </c>
      <c r="C28" t="s" s="4">
        <v>811</v>
      </c>
      <c r="D28" t="s" s="4">
        <v>812</v>
      </c>
      <c r="E28" t="s" s="4">
        <v>813</v>
      </c>
      <c r="F28" t="s" s="4">
        <v>814</v>
      </c>
      <c r="G28" t="s" s="4">
        <v>815</v>
      </c>
    </row>
    <row r="29" ht="45.0" customHeight="true">
      <c r="A29" t="s" s="4">
        <v>90</v>
      </c>
      <c r="B29" t="s" s="4">
        <v>864</v>
      </c>
      <c r="C29" t="s" s="4">
        <v>817</v>
      </c>
      <c r="D29" t="s" s="4">
        <v>818</v>
      </c>
      <c r="E29" t="s" s="4">
        <v>819</v>
      </c>
      <c r="F29" t="s" s="4">
        <v>820</v>
      </c>
      <c r="G29" t="s" s="4">
        <v>821</v>
      </c>
    </row>
    <row r="30" ht="45.0" customHeight="true">
      <c r="A30" t="s" s="4">
        <v>90</v>
      </c>
      <c r="B30" t="s" s="4">
        <v>865</v>
      </c>
      <c r="C30" t="s" s="4">
        <v>823</v>
      </c>
      <c r="D30" t="s" s="4">
        <v>824</v>
      </c>
      <c r="E30" t="s" s="4">
        <v>825</v>
      </c>
      <c r="F30" t="s" s="4">
        <v>826</v>
      </c>
      <c r="G30" t="s" s="4">
        <v>827</v>
      </c>
    </row>
    <row r="31" ht="45.0" customHeight="true">
      <c r="A31" t="s" s="4">
        <v>90</v>
      </c>
      <c r="B31" t="s" s="4">
        <v>866</v>
      </c>
      <c r="C31" t="s" s="4">
        <v>817</v>
      </c>
      <c r="D31" t="s" s="4">
        <v>829</v>
      </c>
      <c r="E31" t="s" s="4">
        <v>830</v>
      </c>
      <c r="F31" t="s" s="4">
        <v>831</v>
      </c>
      <c r="G31" t="s" s="4">
        <v>821</v>
      </c>
    </row>
    <row r="32" ht="45.0" customHeight="true">
      <c r="A32" t="s" s="4">
        <v>90</v>
      </c>
      <c r="B32" t="s" s="4">
        <v>867</v>
      </c>
      <c r="C32" t="s" s="4">
        <v>833</v>
      </c>
      <c r="D32" t="s" s="4">
        <v>817</v>
      </c>
      <c r="E32" t="s" s="4">
        <v>834</v>
      </c>
      <c r="F32" t="s" s="4">
        <v>835</v>
      </c>
      <c r="G32" t="s" s="4">
        <v>827</v>
      </c>
    </row>
    <row r="33" ht="45.0" customHeight="true">
      <c r="A33" t="s" s="4">
        <v>90</v>
      </c>
      <c r="B33" t="s" s="4">
        <v>868</v>
      </c>
      <c r="C33" t="s" s="4">
        <v>817</v>
      </c>
      <c r="D33" t="s" s="4">
        <v>829</v>
      </c>
      <c r="E33" t="s" s="4">
        <v>825</v>
      </c>
      <c r="F33" t="s" s="4">
        <v>837</v>
      </c>
      <c r="G33" t="s" s="4">
        <v>821</v>
      </c>
    </row>
    <row r="34" ht="45.0" customHeight="true">
      <c r="A34" t="s" s="4">
        <v>90</v>
      </c>
      <c r="B34" t="s" s="4">
        <v>869</v>
      </c>
      <c r="C34" t="s" s="4">
        <v>839</v>
      </c>
      <c r="D34" t="s" s="4">
        <v>840</v>
      </c>
      <c r="E34" t="s" s="4">
        <v>841</v>
      </c>
      <c r="F34" t="s" s="4">
        <v>66</v>
      </c>
      <c r="G34" t="s" s="4">
        <v>827</v>
      </c>
    </row>
    <row r="35" ht="45.0" customHeight="true">
      <c r="A35" t="s" s="4">
        <v>90</v>
      </c>
      <c r="B35" t="s" s="4">
        <v>870</v>
      </c>
      <c r="C35" t="s" s="4">
        <v>843</v>
      </c>
      <c r="D35" t="s" s="4">
        <v>844</v>
      </c>
      <c r="E35" t="s" s="4">
        <v>845</v>
      </c>
      <c r="F35" t="s" s="4">
        <v>846</v>
      </c>
      <c r="G35" t="s" s="4">
        <v>821</v>
      </c>
    </row>
    <row r="36" ht="45.0" customHeight="true">
      <c r="A36" t="s" s="4">
        <v>98</v>
      </c>
      <c r="B36" t="s" s="4">
        <v>871</v>
      </c>
      <c r="C36" t="s" s="4">
        <v>811</v>
      </c>
      <c r="D36" t="s" s="4">
        <v>812</v>
      </c>
      <c r="E36" t="s" s="4">
        <v>813</v>
      </c>
      <c r="F36" t="s" s="4">
        <v>814</v>
      </c>
      <c r="G36" t="s" s="4">
        <v>815</v>
      </c>
    </row>
    <row r="37" ht="45.0" customHeight="true">
      <c r="A37" t="s" s="4">
        <v>98</v>
      </c>
      <c r="B37" t="s" s="4">
        <v>872</v>
      </c>
      <c r="C37" t="s" s="4">
        <v>817</v>
      </c>
      <c r="D37" t="s" s="4">
        <v>818</v>
      </c>
      <c r="E37" t="s" s="4">
        <v>819</v>
      </c>
      <c r="F37" t="s" s="4">
        <v>820</v>
      </c>
      <c r="G37" t="s" s="4">
        <v>821</v>
      </c>
    </row>
    <row r="38" ht="45.0" customHeight="true">
      <c r="A38" t="s" s="4">
        <v>98</v>
      </c>
      <c r="B38" t="s" s="4">
        <v>873</v>
      </c>
      <c r="C38" t="s" s="4">
        <v>823</v>
      </c>
      <c r="D38" t="s" s="4">
        <v>824</v>
      </c>
      <c r="E38" t="s" s="4">
        <v>825</v>
      </c>
      <c r="F38" t="s" s="4">
        <v>826</v>
      </c>
      <c r="G38" t="s" s="4">
        <v>827</v>
      </c>
    </row>
    <row r="39" ht="45.0" customHeight="true">
      <c r="A39" t="s" s="4">
        <v>98</v>
      </c>
      <c r="B39" t="s" s="4">
        <v>874</v>
      </c>
      <c r="C39" t="s" s="4">
        <v>817</v>
      </c>
      <c r="D39" t="s" s="4">
        <v>829</v>
      </c>
      <c r="E39" t="s" s="4">
        <v>830</v>
      </c>
      <c r="F39" t="s" s="4">
        <v>831</v>
      </c>
      <c r="G39" t="s" s="4">
        <v>821</v>
      </c>
    </row>
    <row r="40" ht="45.0" customHeight="true">
      <c r="A40" t="s" s="4">
        <v>98</v>
      </c>
      <c r="B40" t="s" s="4">
        <v>875</v>
      </c>
      <c r="C40" t="s" s="4">
        <v>833</v>
      </c>
      <c r="D40" t="s" s="4">
        <v>817</v>
      </c>
      <c r="E40" t="s" s="4">
        <v>834</v>
      </c>
      <c r="F40" t="s" s="4">
        <v>835</v>
      </c>
      <c r="G40" t="s" s="4">
        <v>827</v>
      </c>
    </row>
    <row r="41" ht="45.0" customHeight="true">
      <c r="A41" t="s" s="4">
        <v>98</v>
      </c>
      <c r="B41" t="s" s="4">
        <v>876</v>
      </c>
      <c r="C41" t="s" s="4">
        <v>817</v>
      </c>
      <c r="D41" t="s" s="4">
        <v>829</v>
      </c>
      <c r="E41" t="s" s="4">
        <v>825</v>
      </c>
      <c r="F41" t="s" s="4">
        <v>837</v>
      </c>
      <c r="G41" t="s" s="4">
        <v>821</v>
      </c>
    </row>
    <row r="42" ht="45.0" customHeight="true">
      <c r="A42" t="s" s="4">
        <v>98</v>
      </c>
      <c r="B42" t="s" s="4">
        <v>877</v>
      </c>
      <c r="C42" t="s" s="4">
        <v>839</v>
      </c>
      <c r="D42" t="s" s="4">
        <v>840</v>
      </c>
      <c r="E42" t="s" s="4">
        <v>841</v>
      </c>
      <c r="F42" t="s" s="4">
        <v>66</v>
      </c>
      <c r="G42" t="s" s="4">
        <v>827</v>
      </c>
    </row>
    <row r="43" ht="45.0" customHeight="true">
      <c r="A43" t="s" s="4">
        <v>98</v>
      </c>
      <c r="B43" t="s" s="4">
        <v>878</v>
      </c>
      <c r="C43" t="s" s="4">
        <v>843</v>
      </c>
      <c r="D43" t="s" s="4">
        <v>844</v>
      </c>
      <c r="E43" t="s" s="4">
        <v>845</v>
      </c>
      <c r="F43" t="s" s="4">
        <v>846</v>
      </c>
      <c r="G43" t="s" s="4">
        <v>821</v>
      </c>
    </row>
    <row r="44" ht="45.0" customHeight="true">
      <c r="A44" t="s" s="4">
        <v>105</v>
      </c>
      <c r="B44" t="s" s="4">
        <v>879</v>
      </c>
      <c r="C44" t="s" s="4">
        <v>811</v>
      </c>
      <c r="D44" t="s" s="4">
        <v>812</v>
      </c>
      <c r="E44" t="s" s="4">
        <v>813</v>
      </c>
      <c r="F44" t="s" s="4">
        <v>814</v>
      </c>
      <c r="G44" t="s" s="4">
        <v>815</v>
      </c>
    </row>
    <row r="45" ht="45.0" customHeight="true">
      <c r="A45" t="s" s="4">
        <v>105</v>
      </c>
      <c r="B45" t="s" s="4">
        <v>880</v>
      </c>
      <c r="C45" t="s" s="4">
        <v>817</v>
      </c>
      <c r="D45" t="s" s="4">
        <v>818</v>
      </c>
      <c r="E45" t="s" s="4">
        <v>819</v>
      </c>
      <c r="F45" t="s" s="4">
        <v>820</v>
      </c>
      <c r="G45" t="s" s="4">
        <v>821</v>
      </c>
    </row>
    <row r="46" ht="45.0" customHeight="true">
      <c r="A46" t="s" s="4">
        <v>105</v>
      </c>
      <c r="B46" t="s" s="4">
        <v>881</v>
      </c>
      <c r="C46" t="s" s="4">
        <v>823</v>
      </c>
      <c r="D46" t="s" s="4">
        <v>824</v>
      </c>
      <c r="E46" t="s" s="4">
        <v>825</v>
      </c>
      <c r="F46" t="s" s="4">
        <v>826</v>
      </c>
      <c r="G46" t="s" s="4">
        <v>827</v>
      </c>
    </row>
    <row r="47" ht="45.0" customHeight="true">
      <c r="A47" t="s" s="4">
        <v>105</v>
      </c>
      <c r="B47" t="s" s="4">
        <v>882</v>
      </c>
      <c r="C47" t="s" s="4">
        <v>817</v>
      </c>
      <c r="D47" t="s" s="4">
        <v>829</v>
      </c>
      <c r="E47" t="s" s="4">
        <v>830</v>
      </c>
      <c r="F47" t="s" s="4">
        <v>831</v>
      </c>
      <c r="G47" t="s" s="4">
        <v>821</v>
      </c>
    </row>
    <row r="48" ht="45.0" customHeight="true">
      <c r="A48" t="s" s="4">
        <v>105</v>
      </c>
      <c r="B48" t="s" s="4">
        <v>883</v>
      </c>
      <c r="C48" t="s" s="4">
        <v>833</v>
      </c>
      <c r="D48" t="s" s="4">
        <v>817</v>
      </c>
      <c r="E48" t="s" s="4">
        <v>834</v>
      </c>
      <c r="F48" t="s" s="4">
        <v>835</v>
      </c>
      <c r="G48" t="s" s="4">
        <v>827</v>
      </c>
    </row>
    <row r="49" ht="45.0" customHeight="true">
      <c r="A49" t="s" s="4">
        <v>105</v>
      </c>
      <c r="B49" t="s" s="4">
        <v>884</v>
      </c>
      <c r="C49" t="s" s="4">
        <v>817</v>
      </c>
      <c r="D49" t="s" s="4">
        <v>829</v>
      </c>
      <c r="E49" t="s" s="4">
        <v>825</v>
      </c>
      <c r="F49" t="s" s="4">
        <v>837</v>
      </c>
      <c r="G49" t="s" s="4">
        <v>821</v>
      </c>
    </row>
    <row r="50" ht="45.0" customHeight="true">
      <c r="A50" t="s" s="4">
        <v>105</v>
      </c>
      <c r="B50" t="s" s="4">
        <v>885</v>
      </c>
      <c r="C50" t="s" s="4">
        <v>839</v>
      </c>
      <c r="D50" t="s" s="4">
        <v>840</v>
      </c>
      <c r="E50" t="s" s="4">
        <v>841</v>
      </c>
      <c r="F50" t="s" s="4">
        <v>66</v>
      </c>
      <c r="G50" t="s" s="4">
        <v>827</v>
      </c>
    </row>
    <row r="51" ht="45.0" customHeight="true">
      <c r="A51" t="s" s="4">
        <v>105</v>
      </c>
      <c r="B51" t="s" s="4">
        <v>886</v>
      </c>
      <c r="C51" t="s" s="4">
        <v>843</v>
      </c>
      <c r="D51" t="s" s="4">
        <v>844</v>
      </c>
      <c r="E51" t="s" s="4">
        <v>845</v>
      </c>
      <c r="F51" t="s" s="4">
        <v>846</v>
      </c>
      <c r="G51" t="s" s="4">
        <v>821</v>
      </c>
    </row>
    <row r="52" ht="45.0" customHeight="true">
      <c r="A52" t="s" s="4">
        <v>113</v>
      </c>
      <c r="B52" t="s" s="4">
        <v>887</v>
      </c>
      <c r="C52" t="s" s="4">
        <v>888</v>
      </c>
      <c r="D52" t="s" s="4">
        <v>889</v>
      </c>
      <c r="E52" t="s" s="4">
        <v>890</v>
      </c>
      <c r="F52" t="s" s="4">
        <v>891</v>
      </c>
      <c r="G52" t="s" s="4">
        <v>815</v>
      </c>
    </row>
    <row r="53" ht="45.0" customHeight="true">
      <c r="A53" t="s" s="4">
        <v>113</v>
      </c>
      <c r="B53" t="s" s="4">
        <v>892</v>
      </c>
      <c r="C53" t="s" s="4">
        <v>893</v>
      </c>
      <c r="D53" t="s" s="4">
        <v>894</v>
      </c>
      <c r="E53" t="s" s="4">
        <v>895</v>
      </c>
      <c r="F53" t="s" s="4">
        <v>896</v>
      </c>
      <c r="G53" t="s" s="4">
        <v>815</v>
      </c>
    </row>
    <row r="54" ht="45.0" customHeight="true">
      <c r="A54" t="s" s="4">
        <v>113</v>
      </c>
      <c r="B54" t="s" s="4">
        <v>897</v>
      </c>
      <c r="C54" t="s" s="4">
        <v>898</v>
      </c>
      <c r="D54" t="s" s="4">
        <v>899</v>
      </c>
      <c r="E54" t="s" s="4">
        <v>900</v>
      </c>
      <c r="F54" t="s" s="4">
        <v>820</v>
      </c>
      <c r="G54" t="s" s="4">
        <v>901</v>
      </c>
    </row>
    <row r="55" ht="45.0" customHeight="true">
      <c r="A55" t="s" s="4">
        <v>113</v>
      </c>
      <c r="B55" t="s" s="4">
        <v>902</v>
      </c>
      <c r="C55" t="s" s="4">
        <v>840</v>
      </c>
      <c r="D55" t="s" s="4">
        <v>903</v>
      </c>
      <c r="E55" t="s" s="4">
        <v>904</v>
      </c>
      <c r="F55" t="s" s="4">
        <v>905</v>
      </c>
      <c r="G55" t="s" s="4">
        <v>906</v>
      </c>
    </row>
    <row r="56" ht="45.0" customHeight="true">
      <c r="A56" t="s" s="4">
        <v>113</v>
      </c>
      <c r="B56" t="s" s="4">
        <v>907</v>
      </c>
      <c r="C56" t="s" s="4">
        <v>908</v>
      </c>
      <c r="D56" t="s" s="4">
        <v>894</v>
      </c>
      <c r="E56" t="s" s="4">
        <v>895</v>
      </c>
      <c r="F56" t="s" s="4">
        <v>909</v>
      </c>
      <c r="G56" t="s" s="4">
        <v>815</v>
      </c>
    </row>
    <row r="57" ht="45.0" customHeight="true">
      <c r="A57" t="s" s="4">
        <v>113</v>
      </c>
      <c r="B57" t="s" s="4">
        <v>910</v>
      </c>
      <c r="C57" t="s" s="4">
        <v>911</v>
      </c>
      <c r="D57" t="s" s="4">
        <v>912</v>
      </c>
      <c r="E57" t="s" s="4">
        <v>913</v>
      </c>
      <c r="F57" t="s" s="4">
        <v>914</v>
      </c>
      <c r="G57" t="s" s="4">
        <v>815</v>
      </c>
    </row>
    <row r="58" ht="45.0" customHeight="true">
      <c r="A58" t="s" s="4">
        <v>113</v>
      </c>
      <c r="B58" t="s" s="4">
        <v>915</v>
      </c>
      <c r="C58" t="s" s="4">
        <v>916</v>
      </c>
      <c r="D58" t="s" s="4">
        <v>917</v>
      </c>
      <c r="E58" t="s" s="4">
        <v>918</v>
      </c>
      <c r="F58" t="s" s="4">
        <v>919</v>
      </c>
      <c r="G58" t="s" s="4">
        <v>815</v>
      </c>
    </row>
    <row r="59" ht="45.0" customHeight="true">
      <c r="A59" t="s" s="4">
        <v>113</v>
      </c>
      <c r="B59" t="s" s="4">
        <v>920</v>
      </c>
      <c r="C59" t="s" s="4">
        <v>921</v>
      </c>
      <c r="D59" t="s" s="4">
        <v>888</v>
      </c>
      <c r="E59" t="s" s="4">
        <v>922</v>
      </c>
      <c r="F59" t="s" s="4">
        <v>923</v>
      </c>
      <c r="G59" t="s" s="4">
        <v>815</v>
      </c>
    </row>
    <row r="60" ht="45.0" customHeight="true">
      <c r="A60" t="s" s="4">
        <v>113</v>
      </c>
      <c r="B60" t="s" s="4">
        <v>924</v>
      </c>
      <c r="C60" t="s" s="4">
        <v>925</v>
      </c>
      <c r="D60" t="s" s="4">
        <v>926</v>
      </c>
      <c r="E60" t="s" s="4">
        <v>927</v>
      </c>
      <c r="F60" t="s" s="4">
        <v>909</v>
      </c>
      <c r="G60" t="s" s="4">
        <v>815</v>
      </c>
    </row>
    <row r="61" ht="45.0" customHeight="true">
      <c r="A61" t="s" s="4">
        <v>121</v>
      </c>
      <c r="B61" t="s" s="4">
        <v>928</v>
      </c>
      <c r="C61" t="s" s="4">
        <v>888</v>
      </c>
      <c r="D61" t="s" s="4">
        <v>889</v>
      </c>
      <c r="E61" t="s" s="4">
        <v>890</v>
      </c>
      <c r="F61" t="s" s="4">
        <v>891</v>
      </c>
      <c r="G61" t="s" s="4">
        <v>815</v>
      </c>
    </row>
    <row r="62" ht="45.0" customHeight="true">
      <c r="A62" t="s" s="4">
        <v>121</v>
      </c>
      <c r="B62" t="s" s="4">
        <v>929</v>
      </c>
      <c r="C62" t="s" s="4">
        <v>893</v>
      </c>
      <c r="D62" t="s" s="4">
        <v>894</v>
      </c>
      <c r="E62" t="s" s="4">
        <v>895</v>
      </c>
      <c r="F62" t="s" s="4">
        <v>896</v>
      </c>
      <c r="G62" t="s" s="4">
        <v>815</v>
      </c>
    </row>
    <row r="63" ht="45.0" customHeight="true">
      <c r="A63" t="s" s="4">
        <v>121</v>
      </c>
      <c r="B63" t="s" s="4">
        <v>930</v>
      </c>
      <c r="C63" t="s" s="4">
        <v>898</v>
      </c>
      <c r="D63" t="s" s="4">
        <v>899</v>
      </c>
      <c r="E63" t="s" s="4">
        <v>900</v>
      </c>
      <c r="F63" t="s" s="4">
        <v>820</v>
      </c>
      <c r="G63" t="s" s="4">
        <v>901</v>
      </c>
    </row>
    <row r="64" ht="45.0" customHeight="true">
      <c r="A64" t="s" s="4">
        <v>121</v>
      </c>
      <c r="B64" t="s" s="4">
        <v>931</v>
      </c>
      <c r="C64" t="s" s="4">
        <v>840</v>
      </c>
      <c r="D64" t="s" s="4">
        <v>903</v>
      </c>
      <c r="E64" t="s" s="4">
        <v>904</v>
      </c>
      <c r="F64" t="s" s="4">
        <v>905</v>
      </c>
      <c r="G64" t="s" s="4">
        <v>906</v>
      </c>
    </row>
    <row r="65" ht="45.0" customHeight="true">
      <c r="A65" t="s" s="4">
        <v>121</v>
      </c>
      <c r="B65" t="s" s="4">
        <v>932</v>
      </c>
      <c r="C65" t="s" s="4">
        <v>908</v>
      </c>
      <c r="D65" t="s" s="4">
        <v>894</v>
      </c>
      <c r="E65" t="s" s="4">
        <v>895</v>
      </c>
      <c r="F65" t="s" s="4">
        <v>909</v>
      </c>
      <c r="G65" t="s" s="4">
        <v>815</v>
      </c>
    </row>
    <row r="66" ht="45.0" customHeight="true">
      <c r="A66" t="s" s="4">
        <v>121</v>
      </c>
      <c r="B66" t="s" s="4">
        <v>933</v>
      </c>
      <c r="C66" t="s" s="4">
        <v>911</v>
      </c>
      <c r="D66" t="s" s="4">
        <v>912</v>
      </c>
      <c r="E66" t="s" s="4">
        <v>913</v>
      </c>
      <c r="F66" t="s" s="4">
        <v>914</v>
      </c>
      <c r="G66" t="s" s="4">
        <v>815</v>
      </c>
    </row>
    <row r="67" ht="45.0" customHeight="true">
      <c r="A67" t="s" s="4">
        <v>121</v>
      </c>
      <c r="B67" t="s" s="4">
        <v>934</v>
      </c>
      <c r="C67" t="s" s="4">
        <v>916</v>
      </c>
      <c r="D67" t="s" s="4">
        <v>917</v>
      </c>
      <c r="E67" t="s" s="4">
        <v>918</v>
      </c>
      <c r="F67" t="s" s="4">
        <v>919</v>
      </c>
      <c r="G67" t="s" s="4">
        <v>815</v>
      </c>
    </row>
    <row r="68" ht="45.0" customHeight="true">
      <c r="A68" t="s" s="4">
        <v>121</v>
      </c>
      <c r="B68" t="s" s="4">
        <v>935</v>
      </c>
      <c r="C68" t="s" s="4">
        <v>921</v>
      </c>
      <c r="D68" t="s" s="4">
        <v>888</v>
      </c>
      <c r="E68" t="s" s="4">
        <v>922</v>
      </c>
      <c r="F68" t="s" s="4">
        <v>923</v>
      </c>
      <c r="G68" t="s" s="4">
        <v>815</v>
      </c>
    </row>
    <row r="69" ht="45.0" customHeight="true">
      <c r="A69" t="s" s="4">
        <v>121</v>
      </c>
      <c r="B69" t="s" s="4">
        <v>936</v>
      </c>
      <c r="C69" t="s" s="4">
        <v>925</v>
      </c>
      <c r="D69" t="s" s="4">
        <v>926</v>
      </c>
      <c r="E69" t="s" s="4">
        <v>927</v>
      </c>
      <c r="F69" t="s" s="4">
        <v>909</v>
      </c>
      <c r="G69" t="s" s="4">
        <v>815</v>
      </c>
    </row>
    <row r="70" ht="45.0" customHeight="true">
      <c r="A70" t="s" s="4">
        <v>129</v>
      </c>
      <c r="B70" t="s" s="4">
        <v>937</v>
      </c>
      <c r="C70" t="s" s="4">
        <v>888</v>
      </c>
      <c r="D70" t="s" s="4">
        <v>889</v>
      </c>
      <c r="E70" t="s" s="4">
        <v>890</v>
      </c>
      <c r="F70" t="s" s="4">
        <v>891</v>
      </c>
      <c r="G70" t="s" s="4">
        <v>815</v>
      </c>
    </row>
    <row r="71" ht="45.0" customHeight="true">
      <c r="A71" t="s" s="4">
        <v>129</v>
      </c>
      <c r="B71" t="s" s="4">
        <v>938</v>
      </c>
      <c r="C71" t="s" s="4">
        <v>893</v>
      </c>
      <c r="D71" t="s" s="4">
        <v>894</v>
      </c>
      <c r="E71" t="s" s="4">
        <v>895</v>
      </c>
      <c r="F71" t="s" s="4">
        <v>896</v>
      </c>
      <c r="G71" t="s" s="4">
        <v>815</v>
      </c>
    </row>
    <row r="72" ht="45.0" customHeight="true">
      <c r="A72" t="s" s="4">
        <v>129</v>
      </c>
      <c r="B72" t="s" s="4">
        <v>939</v>
      </c>
      <c r="C72" t="s" s="4">
        <v>898</v>
      </c>
      <c r="D72" t="s" s="4">
        <v>899</v>
      </c>
      <c r="E72" t="s" s="4">
        <v>900</v>
      </c>
      <c r="F72" t="s" s="4">
        <v>820</v>
      </c>
      <c r="G72" t="s" s="4">
        <v>901</v>
      </c>
    </row>
    <row r="73" ht="45.0" customHeight="true">
      <c r="A73" t="s" s="4">
        <v>129</v>
      </c>
      <c r="B73" t="s" s="4">
        <v>940</v>
      </c>
      <c r="C73" t="s" s="4">
        <v>840</v>
      </c>
      <c r="D73" t="s" s="4">
        <v>903</v>
      </c>
      <c r="E73" t="s" s="4">
        <v>904</v>
      </c>
      <c r="F73" t="s" s="4">
        <v>905</v>
      </c>
      <c r="G73" t="s" s="4">
        <v>906</v>
      </c>
    </row>
    <row r="74" ht="45.0" customHeight="true">
      <c r="A74" t="s" s="4">
        <v>129</v>
      </c>
      <c r="B74" t="s" s="4">
        <v>941</v>
      </c>
      <c r="C74" t="s" s="4">
        <v>908</v>
      </c>
      <c r="D74" t="s" s="4">
        <v>894</v>
      </c>
      <c r="E74" t="s" s="4">
        <v>895</v>
      </c>
      <c r="F74" t="s" s="4">
        <v>909</v>
      </c>
      <c r="G74" t="s" s="4">
        <v>815</v>
      </c>
    </row>
    <row r="75" ht="45.0" customHeight="true">
      <c r="A75" t="s" s="4">
        <v>129</v>
      </c>
      <c r="B75" t="s" s="4">
        <v>942</v>
      </c>
      <c r="C75" t="s" s="4">
        <v>911</v>
      </c>
      <c r="D75" t="s" s="4">
        <v>912</v>
      </c>
      <c r="E75" t="s" s="4">
        <v>913</v>
      </c>
      <c r="F75" t="s" s="4">
        <v>914</v>
      </c>
      <c r="G75" t="s" s="4">
        <v>815</v>
      </c>
    </row>
    <row r="76" ht="45.0" customHeight="true">
      <c r="A76" t="s" s="4">
        <v>129</v>
      </c>
      <c r="B76" t="s" s="4">
        <v>943</v>
      </c>
      <c r="C76" t="s" s="4">
        <v>916</v>
      </c>
      <c r="D76" t="s" s="4">
        <v>917</v>
      </c>
      <c r="E76" t="s" s="4">
        <v>918</v>
      </c>
      <c r="F76" t="s" s="4">
        <v>919</v>
      </c>
      <c r="G76" t="s" s="4">
        <v>815</v>
      </c>
    </row>
    <row r="77" ht="45.0" customHeight="true">
      <c r="A77" t="s" s="4">
        <v>129</v>
      </c>
      <c r="B77" t="s" s="4">
        <v>944</v>
      </c>
      <c r="C77" t="s" s="4">
        <v>921</v>
      </c>
      <c r="D77" t="s" s="4">
        <v>888</v>
      </c>
      <c r="E77" t="s" s="4">
        <v>922</v>
      </c>
      <c r="F77" t="s" s="4">
        <v>923</v>
      </c>
      <c r="G77" t="s" s="4">
        <v>815</v>
      </c>
    </row>
    <row r="78" ht="45.0" customHeight="true">
      <c r="A78" t="s" s="4">
        <v>129</v>
      </c>
      <c r="B78" t="s" s="4">
        <v>945</v>
      </c>
      <c r="C78" t="s" s="4">
        <v>925</v>
      </c>
      <c r="D78" t="s" s="4">
        <v>926</v>
      </c>
      <c r="E78" t="s" s="4">
        <v>927</v>
      </c>
      <c r="F78" t="s" s="4">
        <v>909</v>
      </c>
      <c r="G78" t="s" s="4">
        <v>815</v>
      </c>
    </row>
    <row r="79" ht="45.0" customHeight="true">
      <c r="A79" t="s" s="4">
        <v>136</v>
      </c>
      <c r="B79" t="s" s="4">
        <v>946</v>
      </c>
      <c r="C79" t="s" s="4">
        <v>888</v>
      </c>
      <c r="D79" t="s" s="4">
        <v>889</v>
      </c>
      <c r="E79" t="s" s="4">
        <v>890</v>
      </c>
      <c r="F79" t="s" s="4">
        <v>891</v>
      </c>
      <c r="G79" t="s" s="4">
        <v>815</v>
      </c>
    </row>
    <row r="80" ht="45.0" customHeight="true">
      <c r="A80" t="s" s="4">
        <v>136</v>
      </c>
      <c r="B80" t="s" s="4">
        <v>947</v>
      </c>
      <c r="C80" t="s" s="4">
        <v>893</v>
      </c>
      <c r="D80" t="s" s="4">
        <v>894</v>
      </c>
      <c r="E80" t="s" s="4">
        <v>895</v>
      </c>
      <c r="F80" t="s" s="4">
        <v>896</v>
      </c>
      <c r="G80" t="s" s="4">
        <v>815</v>
      </c>
    </row>
    <row r="81" ht="45.0" customHeight="true">
      <c r="A81" t="s" s="4">
        <v>136</v>
      </c>
      <c r="B81" t="s" s="4">
        <v>948</v>
      </c>
      <c r="C81" t="s" s="4">
        <v>898</v>
      </c>
      <c r="D81" t="s" s="4">
        <v>899</v>
      </c>
      <c r="E81" t="s" s="4">
        <v>900</v>
      </c>
      <c r="F81" t="s" s="4">
        <v>820</v>
      </c>
      <c r="G81" t="s" s="4">
        <v>901</v>
      </c>
    </row>
    <row r="82" ht="45.0" customHeight="true">
      <c r="A82" t="s" s="4">
        <v>136</v>
      </c>
      <c r="B82" t="s" s="4">
        <v>949</v>
      </c>
      <c r="C82" t="s" s="4">
        <v>840</v>
      </c>
      <c r="D82" t="s" s="4">
        <v>903</v>
      </c>
      <c r="E82" t="s" s="4">
        <v>904</v>
      </c>
      <c r="F82" t="s" s="4">
        <v>905</v>
      </c>
      <c r="G82" t="s" s="4">
        <v>906</v>
      </c>
    </row>
    <row r="83" ht="45.0" customHeight="true">
      <c r="A83" t="s" s="4">
        <v>136</v>
      </c>
      <c r="B83" t="s" s="4">
        <v>950</v>
      </c>
      <c r="C83" t="s" s="4">
        <v>908</v>
      </c>
      <c r="D83" t="s" s="4">
        <v>894</v>
      </c>
      <c r="E83" t="s" s="4">
        <v>895</v>
      </c>
      <c r="F83" t="s" s="4">
        <v>909</v>
      </c>
      <c r="G83" t="s" s="4">
        <v>815</v>
      </c>
    </row>
    <row r="84" ht="45.0" customHeight="true">
      <c r="A84" t="s" s="4">
        <v>136</v>
      </c>
      <c r="B84" t="s" s="4">
        <v>951</v>
      </c>
      <c r="C84" t="s" s="4">
        <v>911</v>
      </c>
      <c r="D84" t="s" s="4">
        <v>912</v>
      </c>
      <c r="E84" t="s" s="4">
        <v>913</v>
      </c>
      <c r="F84" t="s" s="4">
        <v>914</v>
      </c>
      <c r="G84" t="s" s="4">
        <v>815</v>
      </c>
    </row>
    <row r="85" ht="45.0" customHeight="true">
      <c r="A85" t="s" s="4">
        <v>136</v>
      </c>
      <c r="B85" t="s" s="4">
        <v>952</v>
      </c>
      <c r="C85" t="s" s="4">
        <v>916</v>
      </c>
      <c r="D85" t="s" s="4">
        <v>917</v>
      </c>
      <c r="E85" t="s" s="4">
        <v>918</v>
      </c>
      <c r="F85" t="s" s="4">
        <v>919</v>
      </c>
      <c r="G85" t="s" s="4">
        <v>815</v>
      </c>
    </row>
    <row r="86" ht="45.0" customHeight="true">
      <c r="A86" t="s" s="4">
        <v>136</v>
      </c>
      <c r="B86" t="s" s="4">
        <v>953</v>
      </c>
      <c r="C86" t="s" s="4">
        <v>921</v>
      </c>
      <c r="D86" t="s" s="4">
        <v>888</v>
      </c>
      <c r="E86" t="s" s="4">
        <v>922</v>
      </c>
      <c r="F86" t="s" s="4">
        <v>923</v>
      </c>
      <c r="G86" t="s" s="4">
        <v>815</v>
      </c>
    </row>
    <row r="87" ht="45.0" customHeight="true">
      <c r="A87" t="s" s="4">
        <v>136</v>
      </c>
      <c r="B87" t="s" s="4">
        <v>954</v>
      </c>
      <c r="C87" t="s" s="4">
        <v>925</v>
      </c>
      <c r="D87" t="s" s="4">
        <v>926</v>
      </c>
      <c r="E87" t="s" s="4">
        <v>927</v>
      </c>
      <c r="F87" t="s" s="4">
        <v>909</v>
      </c>
      <c r="G87" t="s" s="4">
        <v>815</v>
      </c>
    </row>
    <row r="88" ht="45.0" customHeight="true">
      <c r="A88" t="s" s="4">
        <v>145</v>
      </c>
      <c r="B88" t="s" s="4">
        <v>955</v>
      </c>
      <c r="C88" t="s" s="4">
        <v>888</v>
      </c>
      <c r="D88" t="s" s="4">
        <v>889</v>
      </c>
      <c r="E88" t="s" s="4">
        <v>890</v>
      </c>
      <c r="F88" t="s" s="4">
        <v>891</v>
      </c>
      <c r="G88" t="s" s="4">
        <v>815</v>
      </c>
    </row>
    <row r="89" ht="45.0" customHeight="true">
      <c r="A89" t="s" s="4">
        <v>145</v>
      </c>
      <c r="B89" t="s" s="4">
        <v>956</v>
      </c>
      <c r="C89" t="s" s="4">
        <v>893</v>
      </c>
      <c r="D89" t="s" s="4">
        <v>894</v>
      </c>
      <c r="E89" t="s" s="4">
        <v>895</v>
      </c>
      <c r="F89" t="s" s="4">
        <v>896</v>
      </c>
      <c r="G89" t="s" s="4">
        <v>815</v>
      </c>
    </row>
    <row r="90" ht="45.0" customHeight="true">
      <c r="A90" t="s" s="4">
        <v>145</v>
      </c>
      <c r="B90" t="s" s="4">
        <v>957</v>
      </c>
      <c r="C90" t="s" s="4">
        <v>898</v>
      </c>
      <c r="D90" t="s" s="4">
        <v>899</v>
      </c>
      <c r="E90" t="s" s="4">
        <v>900</v>
      </c>
      <c r="F90" t="s" s="4">
        <v>820</v>
      </c>
      <c r="G90" t="s" s="4">
        <v>901</v>
      </c>
    </row>
    <row r="91" ht="45.0" customHeight="true">
      <c r="A91" t="s" s="4">
        <v>145</v>
      </c>
      <c r="B91" t="s" s="4">
        <v>958</v>
      </c>
      <c r="C91" t="s" s="4">
        <v>840</v>
      </c>
      <c r="D91" t="s" s="4">
        <v>903</v>
      </c>
      <c r="E91" t="s" s="4">
        <v>904</v>
      </c>
      <c r="F91" t="s" s="4">
        <v>905</v>
      </c>
      <c r="G91" t="s" s="4">
        <v>906</v>
      </c>
    </row>
    <row r="92" ht="45.0" customHeight="true">
      <c r="A92" t="s" s="4">
        <v>145</v>
      </c>
      <c r="B92" t="s" s="4">
        <v>959</v>
      </c>
      <c r="C92" t="s" s="4">
        <v>908</v>
      </c>
      <c r="D92" t="s" s="4">
        <v>894</v>
      </c>
      <c r="E92" t="s" s="4">
        <v>895</v>
      </c>
      <c r="F92" t="s" s="4">
        <v>909</v>
      </c>
      <c r="G92" t="s" s="4">
        <v>815</v>
      </c>
    </row>
    <row r="93" ht="45.0" customHeight="true">
      <c r="A93" t="s" s="4">
        <v>145</v>
      </c>
      <c r="B93" t="s" s="4">
        <v>960</v>
      </c>
      <c r="C93" t="s" s="4">
        <v>911</v>
      </c>
      <c r="D93" t="s" s="4">
        <v>912</v>
      </c>
      <c r="E93" t="s" s="4">
        <v>913</v>
      </c>
      <c r="F93" t="s" s="4">
        <v>914</v>
      </c>
      <c r="G93" t="s" s="4">
        <v>815</v>
      </c>
    </row>
    <row r="94" ht="45.0" customHeight="true">
      <c r="A94" t="s" s="4">
        <v>145</v>
      </c>
      <c r="B94" t="s" s="4">
        <v>961</v>
      </c>
      <c r="C94" t="s" s="4">
        <v>916</v>
      </c>
      <c r="D94" t="s" s="4">
        <v>917</v>
      </c>
      <c r="E94" t="s" s="4">
        <v>918</v>
      </c>
      <c r="F94" t="s" s="4">
        <v>919</v>
      </c>
      <c r="G94" t="s" s="4">
        <v>815</v>
      </c>
    </row>
    <row r="95" ht="45.0" customHeight="true">
      <c r="A95" t="s" s="4">
        <v>145</v>
      </c>
      <c r="B95" t="s" s="4">
        <v>962</v>
      </c>
      <c r="C95" t="s" s="4">
        <v>921</v>
      </c>
      <c r="D95" t="s" s="4">
        <v>888</v>
      </c>
      <c r="E95" t="s" s="4">
        <v>922</v>
      </c>
      <c r="F95" t="s" s="4">
        <v>923</v>
      </c>
      <c r="G95" t="s" s="4">
        <v>815</v>
      </c>
    </row>
    <row r="96" ht="45.0" customHeight="true">
      <c r="A96" t="s" s="4">
        <v>145</v>
      </c>
      <c r="B96" t="s" s="4">
        <v>963</v>
      </c>
      <c r="C96" t="s" s="4">
        <v>925</v>
      </c>
      <c r="D96" t="s" s="4">
        <v>926</v>
      </c>
      <c r="E96" t="s" s="4">
        <v>927</v>
      </c>
      <c r="F96" t="s" s="4">
        <v>909</v>
      </c>
      <c r="G96" t="s" s="4">
        <v>815</v>
      </c>
    </row>
    <row r="97" ht="45.0" customHeight="true">
      <c r="A97" t="s" s="4">
        <v>153</v>
      </c>
      <c r="B97" t="s" s="4">
        <v>964</v>
      </c>
      <c r="C97" t="s" s="4">
        <v>888</v>
      </c>
      <c r="D97" t="s" s="4">
        <v>889</v>
      </c>
      <c r="E97" t="s" s="4">
        <v>890</v>
      </c>
      <c r="F97" t="s" s="4">
        <v>891</v>
      </c>
      <c r="G97" t="s" s="4">
        <v>815</v>
      </c>
    </row>
    <row r="98" ht="45.0" customHeight="true">
      <c r="A98" t="s" s="4">
        <v>153</v>
      </c>
      <c r="B98" t="s" s="4">
        <v>965</v>
      </c>
      <c r="C98" t="s" s="4">
        <v>893</v>
      </c>
      <c r="D98" t="s" s="4">
        <v>894</v>
      </c>
      <c r="E98" t="s" s="4">
        <v>895</v>
      </c>
      <c r="F98" t="s" s="4">
        <v>896</v>
      </c>
      <c r="G98" t="s" s="4">
        <v>815</v>
      </c>
    </row>
    <row r="99" ht="45.0" customHeight="true">
      <c r="A99" t="s" s="4">
        <v>153</v>
      </c>
      <c r="B99" t="s" s="4">
        <v>966</v>
      </c>
      <c r="C99" t="s" s="4">
        <v>898</v>
      </c>
      <c r="D99" t="s" s="4">
        <v>899</v>
      </c>
      <c r="E99" t="s" s="4">
        <v>900</v>
      </c>
      <c r="F99" t="s" s="4">
        <v>820</v>
      </c>
      <c r="G99" t="s" s="4">
        <v>901</v>
      </c>
    </row>
    <row r="100" ht="45.0" customHeight="true">
      <c r="A100" t="s" s="4">
        <v>153</v>
      </c>
      <c r="B100" t="s" s="4">
        <v>967</v>
      </c>
      <c r="C100" t="s" s="4">
        <v>840</v>
      </c>
      <c r="D100" t="s" s="4">
        <v>903</v>
      </c>
      <c r="E100" t="s" s="4">
        <v>904</v>
      </c>
      <c r="F100" t="s" s="4">
        <v>905</v>
      </c>
      <c r="G100" t="s" s="4">
        <v>906</v>
      </c>
    </row>
    <row r="101" ht="45.0" customHeight="true">
      <c r="A101" t="s" s="4">
        <v>153</v>
      </c>
      <c r="B101" t="s" s="4">
        <v>968</v>
      </c>
      <c r="C101" t="s" s="4">
        <v>908</v>
      </c>
      <c r="D101" t="s" s="4">
        <v>894</v>
      </c>
      <c r="E101" t="s" s="4">
        <v>895</v>
      </c>
      <c r="F101" t="s" s="4">
        <v>909</v>
      </c>
      <c r="G101" t="s" s="4">
        <v>815</v>
      </c>
    </row>
    <row r="102" ht="45.0" customHeight="true">
      <c r="A102" t="s" s="4">
        <v>153</v>
      </c>
      <c r="B102" t="s" s="4">
        <v>969</v>
      </c>
      <c r="C102" t="s" s="4">
        <v>911</v>
      </c>
      <c r="D102" t="s" s="4">
        <v>912</v>
      </c>
      <c r="E102" t="s" s="4">
        <v>913</v>
      </c>
      <c r="F102" t="s" s="4">
        <v>914</v>
      </c>
      <c r="G102" t="s" s="4">
        <v>815</v>
      </c>
    </row>
    <row r="103" ht="45.0" customHeight="true">
      <c r="A103" t="s" s="4">
        <v>153</v>
      </c>
      <c r="B103" t="s" s="4">
        <v>970</v>
      </c>
      <c r="C103" t="s" s="4">
        <v>916</v>
      </c>
      <c r="D103" t="s" s="4">
        <v>917</v>
      </c>
      <c r="E103" t="s" s="4">
        <v>918</v>
      </c>
      <c r="F103" t="s" s="4">
        <v>919</v>
      </c>
      <c r="G103" t="s" s="4">
        <v>815</v>
      </c>
    </row>
    <row r="104" ht="45.0" customHeight="true">
      <c r="A104" t="s" s="4">
        <v>153</v>
      </c>
      <c r="B104" t="s" s="4">
        <v>971</v>
      </c>
      <c r="C104" t="s" s="4">
        <v>921</v>
      </c>
      <c r="D104" t="s" s="4">
        <v>888</v>
      </c>
      <c r="E104" t="s" s="4">
        <v>922</v>
      </c>
      <c r="F104" t="s" s="4">
        <v>923</v>
      </c>
      <c r="G104" t="s" s="4">
        <v>815</v>
      </c>
    </row>
    <row r="105" ht="45.0" customHeight="true">
      <c r="A105" t="s" s="4">
        <v>153</v>
      </c>
      <c r="B105" t="s" s="4">
        <v>972</v>
      </c>
      <c r="C105" t="s" s="4">
        <v>925</v>
      </c>
      <c r="D105" t="s" s="4">
        <v>926</v>
      </c>
      <c r="E105" t="s" s="4">
        <v>927</v>
      </c>
      <c r="F105" t="s" s="4">
        <v>909</v>
      </c>
      <c r="G105" t="s" s="4">
        <v>815</v>
      </c>
    </row>
    <row r="106" ht="45.0" customHeight="true">
      <c r="A106" t="s" s="4">
        <v>160</v>
      </c>
      <c r="B106" t="s" s="4">
        <v>973</v>
      </c>
      <c r="C106" t="s" s="4">
        <v>811</v>
      </c>
      <c r="D106" t="s" s="4">
        <v>812</v>
      </c>
      <c r="E106" t="s" s="4">
        <v>813</v>
      </c>
      <c r="F106" t="s" s="4">
        <v>814</v>
      </c>
      <c r="G106" t="s" s="4">
        <v>815</v>
      </c>
    </row>
    <row r="107" ht="45.0" customHeight="true">
      <c r="A107" t="s" s="4">
        <v>160</v>
      </c>
      <c r="B107" t="s" s="4">
        <v>974</v>
      </c>
      <c r="C107" t="s" s="4">
        <v>817</v>
      </c>
      <c r="D107" t="s" s="4">
        <v>818</v>
      </c>
      <c r="E107" t="s" s="4">
        <v>819</v>
      </c>
      <c r="F107" t="s" s="4">
        <v>820</v>
      </c>
      <c r="G107" t="s" s="4">
        <v>821</v>
      </c>
    </row>
    <row r="108" ht="45.0" customHeight="true">
      <c r="A108" t="s" s="4">
        <v>160</v>
      </c>
      <c r="B108" t="s" s="4">
        <v>975</v>
      </c>
      <c r="C108" t="s" s="4">
        <v>823</v>
      </c>
      <c r="D108" t="s" s="4">
        <v>824</v>
      </c>
      <c r="E108" t="s" s="4">
        <v>825</v>
      </c>
      <c r="F108" t="s" s="4">
        <v>826</v>
      </c>
      <c r="G108" t="s" s="4">
        <v>827</v>
      </c>
    </row>
    <row r="109" ht="45.0" customHeight="true">
      <c r="A109" t="s" s="4">
        <v>160</v>
      </c>
      <c r="B109" t="s" s="4">
        <v>976</v>
      </c>
      <c r="C109" t="s" s="4">
        <v>817</v>
      </c>
      <c r="D109" t="s" s="4">
        <v>829</v>
      </c>
      <c r="E109" t="s" s="4">
        <v>830</v>
      </c>
      <c r="F109" t="s" s="4">
        <v>831</v>
      </c>
      <c r="G109" t="s" s="4">
        <v>821</v>
      </c>
    </row>
    <row r="110" ht="45.0" customHeight="true">
      <c r="A110" t="s" s="4">
        <v>160</v>
      </c>
      <c r="B110" t="s" s="4">
        <v>977</v>
      </c>
      <c r="C110" t="s" s="4">
        <v>833</v>
      </c>
      <c r="D110" t="s" s="4">
        <v>817</v>
      </c>
      <c r="E110" t="s" s="4">
        <v>834</v>
      </c>
      <c r="F110" t="s" s="4">
        <v>835</v>
      </c>
      <c r="G110" t="s" s="4">
        <v>827</v>
      </c>
    </row>
    <row r="111" ht="45.0" customHeight="true">
      <c r="A111" t="s" s="4">
        <v>160</v>
      </c>
      <c r="B111" t="s" s="4">
        <v>978</v>
      </c>
      <c r="C111" t="s" s="4">
        <v>817</v>
      </c>
      <c r="D111" t="s" s="4">
        <v>829</v>
      </c>
      <c r="E111" t="s" s="4">
        <v>825</v>
      </c>
      <c r="F111" t="s" s="4">
        <v>837</v>
      </c>
      <c r="G111" t="s" s="4">
        <v>821</v>
      </c>
    </row>
    <row r="112" ht="45.0" customHeight="true">
      <c r="A112" t="s" s="4">
        <v>160</v>
      </c>
      <c r="B112" t="s" s="4">
        <v>979</v>
      </c>
      <c r="C112" t="s" s="4">
        <v>839</v>
      </c>
      <c r="D112" t="s" s="4">
        <v>840</v>
      </c>
      <c r="E112" t="s" s="4">
        <v>841</v>
      </c>
      <c r="F112" t="s" s="4">
        <v>66</v>
      </c>
      <c r="G112" t="s" s="4">
        <v>827</v>
      </c>
    </row>
    <row r="113" ht="45.0" customHeight="true">
      <c r="A113" t="s" s="4">
        <v>160</v>
      </c>
      <c r="B113" t="s" s="4">
        <v>980</v>
      </c>
      <c r="C113" t="s" s="4">
        <v>843</v>
      </c>
      <c r="D113" t="s" s="4">
        <v>844</v>
      </c>
      <c r="E113" t="s" s="4">
        <v>845</v>
      </c>
      <c r="F113" t="s" s="4">
        <v>846</v>
      </c>
      <c r="G113" t="s" s="4">
        <v>821</v>
      </c>
    </row>
    <row r="114" ht="45.0" customHeight="true">
      <c r="A114" t="s" s="4">
        <v>168</v>
      </c>
      <c r="B114" t="s" s="4">
        <v>981</v>
      </c>
      <c r="C114" t="s" s="4">
        <v>982</v>
      </c>
      <c r="D114" t="s" s="4">
        <v>983</v>
      </c>
      <c r="E114" t="s" s="4">
        <v>845</v>
      </c>
      <c r="F114" t="s" s="4">
        <v>984</v>
      </c>
      <c r="G114" t="s" s="4">
        <v>821</v>
      </c>
    </row>
    <row r="115" ht="45.0" customHeight="true">
      <c r="A115" t="s" s="4">
        <v>168</v>
      </c>
      <c r="B115" t="s" s="4">
        <v>985</v>
      </c>
      <c r="C115" t="s" s="4">
        <v>986</v>
      </c>
      <c r="D115" t="s" s="4">
        <v>812</v>
      </c>
      <c r="E115" t="s" s="4">
        <v>834</v>
      </c>
      <c r="F115" t="s" s="4">
        <v>987</v>
      </c>
      <c r="G115" t="s" s="4">
        <v>988</v>
      </c>
    </row>
    <row r="116" ht="45.0" customHeight="true">
      <c r="A116" t="s" s="4">
        <v>168</v>
      </c>
      <c r="B116" t="s" s="4">
        <v>989</v>
      </c>
      <c r="C116" t="s" s="4">
        <v>894</v>
      </c>
      <c r="D116" t="s" s="4">
        <v>812</v>
      </c>
      <c r="E116" t="s" s="4">
        <v>845</v>
      </c>
      <c r="F116" t="s" s="4">
        <v>990</v>
      </c>
      <c r="G116" t="s" s="4">
        <v>827</v>
      </c>
    </row>
    <row r="117" ht="45.0" customHeight="true">
      <c r="A117" t="s" s="4">
        <v>168</v>
      </c>
      <c r="B117" t="s" s="4">
        <v>991</v>
      </c>
      <c r="C117" t="s" s="4">
        <v>992</v>
      </c>
      <c r="D117" t="s" s="4">
        <v>824</v>
      </c>
      <c r="E117" t="s" s="4">
        <v>834</v>
      </c>
      <c r="F117" t="s" s="4">
        <v>993</v>
      </c>
      <c r="G117" t="s" s="4">
        <v>827</v>
      </c>
    </row>
    <row r="118" ht="45.0" customHeight="true">
      <c r="A118" t="s" s="4">
        <v>168</v>
      </c>
      <c r="B118" t="s" s="4">
        <v>994</v>
      </c>
      <c r="C118" t="s" s="4">
        <v>995</v>
      </c>
      <c r="D118" t="s" s="4">
        <v>996</v>
      </c>
      <c r="E118" t="s" s="4">
        <v>997</v>
      </c>
      <c r="F118" t="s" s="4">
        <v>998</v>
      </c>
      <c r="G118" t="s" s="4">
        <v>999</v>
      </c>
    </row>
    <row r="119" ht="45.0" customHeight="true">
      <c r="A119" t="s" s="4">
        <v>168</v>
      </c>
      <c r="B119" t="s" s="4">
        <v>1000</v>
      </c>
      <c r="C119" t="s" s="4">
        <v>1001</v>
      </c>
      <c r="D119" t="s" s="4">
        <v>911</v>
      </c>
      <c r="E119" t="s" s="4">
        <v>1002</v>
      </c>
      <c r="F119" t="s" s="4">
        <v>1003</v>
      </c>
      <c r="G119" t="s" s="4">
        <v>821</v>
      </c>
    </row>
    <row r="120" ht="45.0" customHeight="true">
      <c r="A120" t="s" s="4">
        <v>168</v>
      </c>
      <c r="B120" t="s" s="4">
        <v>1004</v>
      </c>
      <c r="C120" t="s" s="4">
        <v>908</v>
      </c>
      <c r="D120" t="s" s="4">
        <v>1005</v>
      </c>
      <c r="E120" t="s" s="4">
        <v>845</v>
      </c>
      <c r="F120" t="s" s="4">
        <v>1006</v>
      </c>
      <c r="G120" t="s" s="4">
        <v>827</v>
      </c>
    </row>
    <row r="121" ht="45.0" customHeight="true">
      <c r="A121" t="s" s="4">
        <v>168</v>
      </c>
      <c r="B121" t="s" s="4">
        <v>1007</v>
      </c>
      <c r="C121" t="s" s="4">
        <v>1008</v>
      </c>
      <c r="D121" t="s" s="4">
        <v>1009</v>
      </c>
      <c r="E121" t="s" s="4">
        <v>1010</v>
      </c>
      <c r="F121" t="s" s="4">
        <v>1011</v>
      </c>
      <c r="G121" t="s" s="4">
        <v>1012</v>
      </c>
    </row>
    <row r="122" ht="45.0" customHeight="true">
      <c r="A122" t="s" s="4">
        <v>168</v>
      </c>
      <c r="B122" t="s" s="4">
        <v>1013</v>
      </c>
      <c r="C122" t="s" s="4">
        <v>1014</v>
      </c>
      <c r="D122" t="s" s="4">
        <v>1015</v>
      </c>
      <c r="E122" t="s" s="4">
        <v>1016</v>
      </c>
      <c r="F122" t="s" s="4">
        <v>1017</v>
      </c>
      <c r="G122" t="s" s="4">
        <v>821</v>
      </c>
    </row>
    <row r="123" ht="45.0" customHeight="true">
      <c r="A123" t="s" s="4">
        <v>168</v>
      </c>
      <c r="B123" t="s" s="4">
        <v>1018</v>
      </c>
      <c r="C123" t="s" s="4">
        <v>1019</v>
      </c>
      <c r="D123" t="s" s="4">
        <v>926</v>
      </c>
      <c r="E123" t="s" s="4">
        <v>834</v>
      </c>
      <c r="F123" t="s" s="4">
        <v>1020</v>
      </c>
      <c r="G123" t="s" s="4">
        <v>1021</v>
      </c>
    </row>
    <row r="124" ht="45.0" customHeight="true">
      <c r="A124" t="s" s="4">
        <v>168</v>
      </c>
      <c r="B124" t="s" s="4">
        <v>1022</v>
      </c>
      <c r="C124" t="s" s="4">
        <v>992</v>
      </c>
      <c r="D124" t="s" s="4">
        <v>1023</v>
      </c>
      <c r="E124" t="s" s="4">
        <v>834</v>
      </c>
      <c r="F124" t="s" s="4">
        <v>1024</v>
      </c>
      <c r="G124" t="s" s="4">
        <v>66</v>
      </c>
    </row>
    <row r="125" ht="45.0" customHeight="true">
      <c r="A125" t="s" s="4">
        <v>168</v>
      </c>
      <c r="B125" t="s" s="4">
        <v>1025</v>
      </c>
      <c r="C125" t="s" s="4">
        <v>1026</v>
      </c>
      <c r="D125" t="s" s="4">
        <v>1005</v>
      </c>
      <c r="E125" t="s" s="4">
        <v>1027</v>
      </c>
      <c r="F125" t="s" s="4">
        <v>820</v>
      </c>
      <c r="G125" t="s" s="4">
        <v>827</v>
      </c>
    </row>
    <row r="126" ht="45.0" customHeight="true">
      <c r="A126" t="s" s="4">
        <v>168</v>
      </c>
      <c r="B126" t="s" s="4">
        <v>1028</v>
      </c>
      <c r="C126" t="s" s="4">
        <v>1029</v>
      </c>
      <c r="D126" t="s" s="4">
        <v>1030</v>
      </c>
      <c r="E126" t="s" s="4">
        <v>1031</v>
      </c>
      <c r="F126" t="s" s="4">
        <v>1032</v>
      </c>
      <c r="G126" t="s" s="4">
        <v>827</v>
      </c>
    </row>
    <row r="127" ht="45.0" customHeight="true">
      <c r="A127" t="s" s="4">
        <v>168</v>
      </c>
      <c r="B127" t="s" s="4">
        <v>1033</v>
      </c>
      <c r="C127" t="s" s="4">
        <v>1034</v>
      </c>
      <c r="D127" t="s" s="4">
        <v>1035</v>
      </c>
      <c r="E127" t="s" s="4">
        <v>834</v>
      </c>
      <c r="F127" t="s" s="4">
        <v>1036</v>
      </c>
      <c r="G127" t="s" s="4">
        <v>1037</v>
      </c>
    </row>
    <row r="128" ht="45.0" customHeight="true">
      <c r="A128" t="s" s="4">
        <v>175</v>
      </c>
      <c r="B128" t="s" s="4">
        <v>1038</v>
      </c>
      <c r="C128" t="s" s="4">
        <v>982</v>
      </c>
      <c r="D128" t="s" s="4">
        <v>983</v>
      </c>
      <c r="E128" t="s" s="4">
        <v>845</v>
      </c>
      <c r="F128" t="s" s="4">
        <v>984</v>
      </c>
      <c r="G128" t="s" s="4">
        <v>821</v>
      </c>
    </row>
    <row r="129" ht="45.0" customHeight="true">
      <c r="A129" t="s" s="4">
        <v>175</v>
      </c>
      <c r="B129" t="s" s="4">
        <v>1039</v>
      </c>
      <c r="C129" t="s" s="4">
        <v>986</v>
      </c>
      <c r="D129" t="s" s="4">
        <v>812</v>
      </c>
      <c r="E129" t="s" s="4">
        <v>834</v>
      </c>
      <c r="F129" t="s" s="4">
        <v>987</v>
      </c>
      <c r="G129" t="s" s="4">
        <v>988</v>
      </c>
    </row>
    <row r="130" ht="45.0" customHeight="true">
      <c r="A130" t="s" s="4">
        <v>175</v>
      </c>
      <c r="B130" t="s" s="4">
        <v>1040</v>
      </c>
      <c r="C130" t="s" s="4">
        <v>894</v>
      </c>
      <c r="D130" t="s" s="4">
        <v>812</v>
      </c>
      <c r="E130" t="s" s="4">
        <v>845</v>
      </c>
      <c r="F130" t="s" s="4">
        <v>990</v>
      </c>
      <c r="G130" t="s" s="4">
        <v>827</v>
      </c>
    </row>
    <row r="131" ht="45.0" customHeight="true">
      <c r="A131" t="s" s="4">
        <v>175</v>
      </c>
      <c r="B131" t="s" s="4">
        <v>1041</v>
      </c>
      <c r="C131" t="s" s="4">
        <v>992</v>
      </c>
      <c r="D131" t="s" s="4">
        <v>824</v>
      </c>
      <c r="E131" t="s" s="4">
        <v>834</v>
      </c>
      <c r="F131" t="s" s="4">
        <v>993</v>
      </c>
      <c r="G131" t="s" s="4">
        <v>827</v>
      </c>
    </row>
    <row r="132" ht="45.0" customHeight="true">
      <c r="A132" t="s" s="4">
        <v>175</v>
      </c>
      <c r="B132" t="s" s="4">
        <v>1042</v>
      </c>
      <c r="C132" t="s" s="4">
        <v>995</v>
      </c>
      <c r="D132" t="s" s="4">
        <v>996</v>
      </c>
      <c r="E132" t="s" s="4">
        <v>997</v>
      </c>
      <c r="F132" t="s" s="4">
        <v>998</v>
      </c>
      <c r="G132" t="s" s="4">
        <v>999</v>
      </c>
    </row>
    <row r="133" ht="45.0" customHeight="true">
      <c r="A133" t="s" s="4">
        <v>175</v>
      </c>
      <c r="B133" t="s" s="4">
        <v>1043</v>
      </c>
      <c r="C133" t="s" s="4">
        <v>1001</v>
      </c>
      <c r="D133" t="s" s="4">
        <v>911</v>
      </c>
      <c r="E133" t="s" s="4">
        <v>1002</v>
      </c>
      <c r="F133" t="s" s="4">
        <v>1003</v>
      </c>
      <c r="G133" t="s" s="4">
        <v>821</v>
      </c>
    </row>
    <row r="134" ht="45.0" customHeight="true">
      <c r="A134" t="s" s="4">
        <v>175</v>
      </c>
      <c r="B134" t="s" s="4">
        <v>1044</v>
      </c>
      <c r="C134" t="s" s="4">
        <v>908</v>
      </c>
      <c r="D134" t="s" s="4">
        <v>1005</v>
      </c>
      <c r="E134" t="s" s="4">
        <v>845</v>
      </c>
      <c r="F134" t="s" s="4">
        <v>1006</v>
      </c>
      <c r="G134" t="s" s="4">
        <v>827</v>
      </c>
    </row>
    <row r="135" ht="45.0" customHeight="true">
      <c r="A135" t="s" s="4">
        <v>175</v>
      </c>
      <c r="B135" t="s" s="4">
        <v>1045</v>
      </c>
      <c r="C135" t="s" s="4">
        <v>1008</v>
      </c>
      <c r="D135" t="s" s="4">
        <v>1009</v>
      </c>
      <c r="E135" t="s" s="4">
        <v>1010</v>
      </c>
      <c r="F135" t="s" s="4">
        <v>1011</v>
      </c>
      <c r="G135" t="s" s="4">
        <v>1012</v>
      </c>
    </row>
    <row r="136" ht="45.0" customHeight="true">
      <c r="A136" t="s" s="4">
        <v>175</v>
      </c>
      <c r="B136" t="s" s="4">
        <v>1046</v>
      </c>
      <c r="C136" t="s" s="4">
        <v>1014</v>
      </c>
      <c r="D136" t="s" s="4">
        <v>1015</v>
      </c>
      <c r="E136" t="s" s="4">
        <v>1016</v>
      </c>
      <c r="F136" t="s" s="4">
        <v>1017</v>
      </c>
      <c r="G136" t="s" s="4">
        <v>821</v>
      </c>
    </row>
    <row r="137" ht="45.0" customHeight="true">
      <c r="A137" t="s" s="4">
        <v>175</v>
      </c>
      <c r="B137" t="s" s="4">
        <v>1047</v>
      </c>
      <c r="C137" t="s" s="4">
        <v>1019</v>
      </c>
      <c r="D137" t="s" s="4">
        <v>926</v>
      </c>
      <c r="E137" t="s" s="4">
        <v>834</v>
      </c>
      <c r="F137" t="s" s="4">
        <v>1020</v>
      </c>
      <c r="G137" t="s" s="4">
        <v>1021</v>
      </c>
    </row>
    <row r="138" ht="45.0" customHeight="true">
      <c r="A138" t="s" s="4">
        <v>175</v>
      </c>
      <c r="B138" t="s" s="4">
        <v>1048</v>
      </c>
      <c r="C138" t="s" s="4">
        <v>992</v>
      </c>
      <c r="D138" t="s" s="4">
        <v>1023</v>
      </c>
      <c r="E138" t="s" s="4">
        <v>834</v>
      </c>
      <c r="F138" t="s" s="4">
        <v>1024</v>
      </c>
      <c r="G138" t="s" s="4">
        <v>66</v>
      </c>
    </row>
    <row r="139" ht="45.0" customHeight="true">
      <c r="A139" t="s" s="4">
        <v>175</v>
      </c>
      <c r="B139" t="s" s="4">
        <v>1049</v>
      </c>
      <c r="C139" t="s" s="4">
        <v>1026</v>
      </c>
      <c r="D139" t="s" s="4">
        <v>1005</v>
      </c>
      <c r="E139" t="s" s="4">
        <v>1027</v>
      </c>
      <c r="F139" t="s" s="4">
        <v>820</v>
      </c>
      <c r="G139" t="s" s="4">
        <v>827</v>
      </c>
    </row>
    <row r="140" ht="45.0" customHeight="true">
      <c r="A140" t="s" s="4">
        <v>175</v>
      </c>
      <c r="B140" t="s" s="4">
        <v>1050</v>
      </c>
      <c r="C140" t="s" s="4">
        <v>1029</v>
      </c>
      <c r="D140" t="s" s="4">
        <v>1030</v>
      </c>
      <c r="E140" t="s" s="4">
        <v>1031</v>
      </c>
      <c r="F140" t="s" s="4">
        <v>1032</v>
      </c>
      <c r="G140" t="s" s="4">
        <v>827</v>
      </c>
    </row>
    <row r="141" ht="45.0" customHeight="true">
      <c r="A141" t="s" s="4">
        <v>175</v>
      </c>
      <c r="B141" t="s" s="4">
        <v>1051</v>
      </c>
      <c r="C141" t="s" s="4">
        <v>1034</v>
      </c>
      <c r="D141" t="s" s="4">
        <v>1035</v>
      </c>
      <c r="E141" t="s" s="4">
        <v>834</v>
      </c>
      <c r="F141" t="s" s="4">
        <v>1036</v>
      </c>
      <c r="G141" t="s" s="4">
        <v>1037</v>
      </c>
    </row>
    <row r="142" ht="45.0" customHeight="true">
      <c r="A142" t="s" s="4">
        <v>181</v>
      </c>
      <c r="B142" t="s" s="4">
        <v>1052</v>
      </c>
      <c r="C142" t="s" s="4">
        <v>982</v>
      </c>
      <c r="D142" t="s" s="4">
        <v>983</v>
      </c>
      <c r="E142" t="s" s="4">
        <v>845</v>
      </c>
      <c r="F142" t="s" s="4">
        <v>984</v>
      </c>
      <c r="G142" t="s" s="4">
        <v>821</v>
      </c>
    </row>
    <row r="143" ht="45.0" customHeight="true">
      <c r="A143" t="s" s="4">
        <v>181</v>
      </c>
      <c r="B143" t="s" s="4">
        <v>1053</v>
      </c>
      <c r="C143" t="s" s="4">
        <v>986</v>
      </c>
      <c r="D143" t="s" s="4">
        <v>812</v>
      </c>
      <c r="E143" t="s" s="4">
        <v>834</v>
      </c>
      <c r="F143" t="s" s="4">
        <v>987</v>
      </c>
      <c r="G143" t="s" s="4">
        <v>988</v>
      </c>
    </row>
    <row r="144" ht="45.0" customHeight="true">
      <c r="A144" t="s" s="4">
        <v>181</v>
      </c>
      <c r="B144" t="s" s="4">
        <v>1054</v>
      </c>
      <c r="C144" t="s" s="4">
        <v>894</v>
      </c>
      <c r="D144" t="s" s="4">
        <v>812</v>
      </c>
      <c r="E144" t="s" s="4">
        <v>845</v>
      </c>
      <c r="F144" t="s" s="4">
        <v>990</v>
      </c>
      <c r="G144" t="s" s="4">
        <v>827</v>
      </c>
    </row>
    <row r="145" ht="45.0" customHeight="true">
      <c r="A145" t="s" s="4">
        <v>181</v>
      </c>
      <c r="B145" t="s" s="4">
        <v>1055</v>
      </c>
      <c r="C145" t="s" s="4">
        <v>992</v>
      </c>
      <c r="D145" t="s" s="4">
        <v>824</v>
      </c>
      <c r="E145" t="s" s="4">
        <v>834</v>
      </c>
      <c r="F145" t="s" s="4">
        <v>993</v>
      </c>
      <c r="G145" t="s" s="4">
        <v>827</v>
      </c>
    </row>
    <row r="146" ht="45.0" customHeight="true">
      <c r="A146" t="s" s="4">
        <v>181</v>
      </c>
      <c r="B146" t="s" s="4">
        <v>1056</v>
      </c>
      <c r="C146" t="s" s="4">
        <v>995</v>
      </c>
      <c r="D146" t="s" s="4">
        <v>996</v>
      </c>
      <c r="E146" t="s" s="4">
        <v>997</v>
      </c>
      <c r="F146" t="s" s="4">
        <v>998</v>
      </c>
      <c r="G146" t="s" s="4">
        <v>999</v>
      </c>
    </row>
    <row r="147" ht="45.0" customHeight="true">
      <c r="A147" t="s" s="4">
        <v>181</v>
      </c>
      <c r="B147" t="s" s="4">
        <v>1057</v>
      </c>
      <c r="C147" t="s" s="4">
        <v>1001</v>
      </c>
      <c r="D147" t="s" s="4">
        <v>911</v>
      </c>
      <c r="E147" t="s" s="4">
        <v>1002</v>
      </c>
      <c r="F147" t="s" s="4">
        <v>1003</v>
      </c>
      <c r="G147" t="s" s="4">
        <v>821</v>
      </c>
    </row>
    <row r="148" ht="45.0" customHeight="true">
      <c r="A148" t="s" s="4">
        <v>181</v>
      </c>
      <c r="B148" t="s" s="4">
        <v>1058</v>
      </c>
      <c r="C148" t="s" s="4">
        <v>908</v>
      </c>
      <c r="D148" t="s" s="4">
        <v>1005</v>
      </c>
      <c r="E148" t="s" s="4">
        <v>845</v>
      </c>
      <c r="F148" t="s" s="4">
        <v>1006</v>
      </c>
      <c r="G148" t="s" s="4">
        <v>827</v>
      </c>
    </row>
    <row r="149" ht="45.0" customHeight="true">
      <c r="A149" t="s" s="4">
        <v>181</v>
      </c>
      <c r="B149" t="s" s="4">
        <v>1059</v>
      </c>
      <c r="C149" t="s" s="4">
        <v>1008</v>
      </c>
      <c r="D149" t="s" s="4">
        <v>1009</v>
      </c>
      <c r="E149" t="s" s="4">
        <v>1010</v>
      </c>
      <c r="F149" t="s" s="4">
        <v>1011</v>
      </c>
      <c r="G149" t="s" s="4">
        <v>1012</v>
      </c>
    </row>
    <row r="150" ht="45.0" customHeight="true">
      <c r="A150" t="s" s="4">
        <v>181</v>
      </c>
      <c r="B150" t="s" s="4">
        <v>1060</v>
      </c>
      <c r="C150" t="s" s="4">
        <v>1014</v>
      </c>
      <c r="D150" t="s" s="4">
        <v>1015</v>
      </c>
      <c r="E150" t="s" s="4">
        <v>1016</v>
      </c>
      <c r="F150" t="s" s="4">
        <v>1017</v>
      </c>
      <c r="G150" t="s" s="4">
        <v>821</v>
      </c>
    </row>
    <row r="151" ht="45.0" customHeight="true">
      <c r="A151" t="s" s="4">
        <v>181</v>
      </c>
      <c r="B151" t="s" s="4">
        <v>1061</v>
      </c>
      <c r="C151" t="s" s="4">
        <v>1019</v>
      </c>
      <c r="D151" t="s" s="4">
        <v>926</v>
      </c>
      <c r="E151" t="s" s="4">
        <v>834</v>
      </c>
      <c r="F151" t="s" s="4">
        <v>1020</v>
      </c>
      <c r="G151" t="s" s="4">
        <v>1021</v>
      </c>
    </row>
    <row r="152" ht="45.0" customHeight="true">
      <c r="A152" t="s" s="4">
        <v>181</v>
      </c>
      <c r="B152" t="s" s="4">
        <v>1062</v>
      </c>
      <c r="C152" t="s" s="4">
        <v>992</v>
      </c>
      <c r="D152" t="s" s="4">
        <v>1023</v>
      </c>
      <c r="E152" t="s" s="4">
        <v>834</v>
      </c>
      <c r="F152" t="s" s="4">
        <v>1024</v>
      </c>
      <c r="G152" t="s" s="4">
        <v>66</v>
      </c>
    </row>
    <row r="153" ht="45.0" customHeight="true">
      <c r="A153" t="s" s="4">
        <v>181</v>
      </c>
      <c r="B153" t="s" s="4">
        <v>1063</v>
      </c>
      <c r="C153" t="s" s="4">
        <v>1026</v>
      </c>
      <c r="D153" t="s" s="4">
        <v>1005</v>
      </c>
      <c r="E153" t="s" s="4">
        <v>1027</v>
      </c>
      <c r="F153" t="s" s="4">
        <v>820</v>
      </c>
      <c r="G153" t="s" s="4">
        <v>827</v>
      </c>
    </row>
    <row r="154" ht="45.0" customHeight="true">
      <c r="A154" t="s" s="4">
        <v>181</v>
      </c>
      <c r="B154" t="s" s="4">
        <v>1064</v>
      </c>
      <c r="C154" t="s" s="4">
        <v>1029</v>
      </c>
      <c r="D154" t="s" s="4">
        <v>1030</v>
      </c>
      <c r="E154" t="s" s="4">
        <v>1031</v>
      </c>
      <c r="F154" t="s" s="4">
        <v>1032</v>
      </c>
      <c r="G154" t="s" s="4">
        <v>827</v>
      </c>
    </row>
    <row r="155" ht="45.0" customHeight="true">
      <c r="A155" t="s" s="4">
        <v>181</v>
      </c>
      <c r="B155" t="s" s="4">
        <v>1065</v>
      </c>
      <c r="C155" t="s" s="4">
        <v>1034</v>
      </c>
      <c r="D155" t="s" s="4">
        <v>1035</v>
      </c>
      <c r="E155" t="s" s="4">
        <v>834</v>
      </c>
      <c r="F155" t="s" s="4">
        <v>1036</v>
      </c>
      <c r="G155" t="s" s="4">
        <v>1037</v>
      </c>
    </row>
    <row r="156" ht="45.0" customHeight="true">
      <c r="A156" t="s" s="4">
        <v>188</v>
      </c>
      <c r="B156" t="s" s="4">
        <v>1066</v>
      </c>
      <c r="C156" t="s" s="4">
        <v>982</v>
      </c>
      <c r="D156" t="s" s="4">
        <v>983</v>
      </c>
      <c r="E156" t="s" s="4">
        <v>845</v>
      </c>
      <c r="F156" t="s" s="4">
        <v>984</v>
      </c>
      <c r="G156" t="s" s="4">
        <v>821</v>
      </c>
    </row>
    <row r="157" ht="45.0" customHeight="true">
      <c r="A157" t="s" s="4">
        <v>188</v>
      </c>
      <c r="B157" t="s" s="4">
        <v>1067</v>
      </c>
      <c r="C157" t="s" s="4">
        <v>986</v>
      </c>
      <c r="D157" t="s" s="4">
        <v>812</v>
      </c>
      <c r="E157" t="s" s="4">
        <v>834</v>
      </c>
      <c r="F157" t="s" s="4">
        <v>987</v>
      </c>
      <c r="G157" t="s" s="4">
        <v>988</v>
      </c>
    </row>
    <row r="158" ht="45.0" customHeight="true">
      <c r="A158" t="s" s="4">
        <v>188</v>
      </c>
      <c r="B158" t="s" s="4">
        <v>1068</v>
      </c>
      <c r="C158" t="s" s="4">
        <v>894</v>
      </c>
      <c r="D158" t="s" s="4">
        <v>812</v>
      </c>
      <c r="E158" t="s" s="4">
        <v>845</v>
      </c>
      <c r="F158" t="s" s="4">
        <v>990</v>
      </c>
      <c r="G158" t="s" s="4">
        <v>827</v>
      </c>
    </row>
    <row r="159" ht="45.0" customHeight="true">
      <c r="A159" t="s" s="4">
        <v>188</v>
      </c>
      <c r="B159" t="s" s="4">
        <v>1069</v>
      </c>
      <c r="C159" t="s" s="4">
        <v>992</v>
      </c>
      <c r="D159" t="s" s="4">
        <v>824</v>
      </c>
      <c r="E159" t="s" s="4">
        <v>834</v>
      </c>
      <c r="F159" t="s" s="4">
        <v>993</v>
      </c>
      <c r="G159" t="s" s="4">
        <v>827</v>
      </c>
    </row>
    <row r="160" ht="45.0" customHeight="true">
      <c r="A160" t="s" s="4">
        <v>188</v>
      </c>
      <c r="B160" t="s" s="4">
        <v>1070</v>
      </c>
      <c r="C160" t="s" s="4">
        <v>995</v>
      </c>
      <c r="D160" t="s" s="4">
        <v>996</v>
      </c>
      <c r="E160" t="s" s="4">
        <v>997</v>
      </c>
      <c r="F160" t="s" s="4">
        <v>998</v>
      </c>
      <c r="G160" t="s" s="4">
        <v>999</v>
      </c>
    </row>
    <row r="161" ht="45.0" customHeight="true">
      <c r="A161" t="s" s="4">
        <v>188</v>
      </c>
      <c r="B161" t="s" s="4">
        <v>1071</v>
      </c>
      <c r="C161" t="s" s="4">
        <v>1001</v>
      </c>
      <c r="D161" t="s" s="4">
        <v>911</v>
      </c>
      <c r="E161" t="s" s="4">
        <v>1002</v>
      </c>
      <c r="F161" t="s" s="4">
        <v>1003</v>
      </c>
      <c r="G161" t="s" s="4">
        <v>821</v>
      </c>
    </row>
    <row r="162" ht="45.0" customHeight="true">
      <c r="A162" t="s" s="4">
        <v>188</v>
      </c>
      <c r="B162" t="s" s="4">
        <v>1072</v>
      </c>
      <c r="C162" t="s" s="4">
        <v>908</v>
      </c>
      <c r="D162" t="s" s="4">
        <v>1005</v>
      </c>
      <c r="E162" t="s" s="4">
        <v>845</v>
      </c>
      <c r="F162" t="s" s="4">
        <v>1006</v>
      </c>
      <c r="G162" t="s" s="4">
        <v>827</v>
      </c>
    </row>
    <row r="163" ht="45.0" customHeight="true">
      <c r="A163" t="s" s="4">
        <v>188</v>
      </c>
      <c r="B163" t="s" s="4">
        <v>1073</v>
      </c>
      <c r="C163" t="s" s="4">
        <v>1008</v>
      </c>
      <c r="D163" t="s" s="4">
        <v>1009</v>
      </c>
      <c r="E163" t="s" s="4">
        <v>1010</v>
      </c>
      <c r="F163" t="s" s="4">
        <v>1011</v>
      </c>
      <c r="G163" t="s" s="4">
        <v>1012</v>
      </c>
    </row>
    <row r="164" ht="45.0" customHeight="true">
      <c r="A164" t="s" s="4">
        <v>188</v>
      </c>
      <c r="B164" t="s" s="4">
        <v>1074</v>
      </c>
      <c r="C164" t="s" s="4">
        <v>1014</v>
      </c>
      <c r="D164" t="s" s="4">
        <v>1015</v>
      </c>
      <c r="E164" t="s" s="4">
        <v>1016</v>
      </c>
      <c r="F164" t="s" s="4">
        <v>1017</v>
      </c>
      <c r="G164" t="s" s="4">
        <v>821</v>
      </c>
    </row>
    <row r="165" ht="45.0" customHeight="true">
      <c r="A165" t="s" s="4">
        <v>188</v>
      </c>
      <c r="B165" t="s" s="4">
        <v>1075</v>
      </c>
      <c r="C165" t="s" s="4">
        <v>1019</v>
      </c>
      <c r="D165" t="s" s="4">
        <v>926</v>
      </c>
      <c r="E165" t="s" s="4">
        <v>834</v>
      </c>
      <c r="F165" t="s" s="4">
        <v>1020</v>
      </c>
      <c r="G165" t="s" s="4">
        <v>1021</v>
      </c>
    </row>
    <row r="166" ht="45.0" customHeight="true">
      <c r="A166" t="s" s="4">
        <v>188</v>
      </c>
      <c r="B166" t="s" s="4">
        <v>1076</v>
      </c>
      <c r="C166" t="s" s="4">
        <v>992</v>
      </c>
      <c r="D166" t="s" s="4">
        <v>1023</v>
      </c>
      <c r="E166" t="s" s="4">
        <v>834</v>
      </c>
      <c r="F166" t="s" s="4">
        <v>1024</v>
      </c>
      <c r="G166" t="s" s="4">
        <v>66</v>
      </c>
    </row>
    <row r="167" ht="45.0" customHeight="true">
      <c r="A167" t="s" s="4">
        <v>188</v>
      </c>
      <c r="B167" t="s" s="4">
        <v>1077</v>
      </c>
      <c r="C167" t="s" s="4">
        <v>1026</v>
      </c>
      <c r="D167" t="s" s="4">
        <v>1005</v>
      </c>
      <c r="E167" t="s" s="4">
        <v>1027</v>
      </c>
      <c r="F167" t="s" s="4">
        <v>820</v>
      </c>
      <c r="G167" t="s" s="4">
        <v>827</v>
      </c>
    </row>
    <row r="168" ht="45.0" customHeight="true">
      <c r="A168" t="s" s="4">
        <v>188</v>
      </c>
      <c r="B168" t="s" s="4">
        <v>1078</v>
      </c>
      <c r="C168" t="s" s="4">
        <v>1029</v>
      </c>
      <c r="D168" t="s" s="4">
        <v>1030</v>
      </c>
      <c r="E168" t="s" s="4">
        <v>1031</v>
      </c>
      <c r="F168" t="s" s="4">
        <v>1032</v>
      </c>
      <c r="G168" t="s" s="4">
        <v>827</v>
      </c>
    </row>
    <row r="169" ht="45.0" customHeight="true">
      <c r="A169" t="s" s="4">
        <v>188</v>
      </c>
      <c r="B169" t="s" s="4">
        <v>1079</v>
      </c>
      <c r="C169" t="s" s="4">
        <v>1034</v>
      </c>
      <c r="D169" t="s" s="4">
        <v>1035</v>
      </c>
      <c r="E169" t="s" s="4">
        <v>834</v>
      </c>
      <c r="F169" t="s" s="4">
        <v>1036</v>
      </c>
      <c r="G169" t="s" s="4">
        <v>1037</v>
      </c>
    </row>
    <row r="170" ht="45.0" customHeight="true">
      <c r="A170" t="s" s="4">
        <v>195</v>
      </c>
      <c r="B170" t="s" s="4">
        <v>1080</v>
      </c>
      <c r="C170" t="s" s="4">
        <v>982</v>
      </c>
      <c r="D170" t="s" s="4">
        <v>983</v>
      </c>
      <c r="E170" t="s" s="4">
        <v>845</v>
      </c>
      <c r="F170" t="s" s="4">
        <v>984</v>
      </c>
      <c r="G170" t="s" s="4">
        <v>821</v>
      </c>
    </row>
    <row r="171" ht="45.0" customHeight="true">
      <c r="A171" t="s" s="4">
        <v>195</v>
      </c>
      <c r="B171" t="s" s="4">
        <v>1081</v>
      </c>
      <c r="C171" t="s" s="4">
        <v>986</v>
      </c>
      <c r="D171" t="s" s="4">
        <v>812</v>
      </c>
      <c r="E171" t="s" s="4">
        <v>834</v>
      </c>
      <c r="F171" t="s" s="4">
        <v>987</v>
      </c>
      <c r="G171" t="s" s="4">
        <v>988</v>
      </c>
    </row>
    <row r="172" ht="45.0" customHeight="true">
      <c r="A172" t="s" s="4">
        <v>195</v>
      </c>
      <c r="B172" t="s" s="4">
        <v>1082</v>
      </c>
      <c r="C172" t="s" s="4">
        <v>894</v>
      </c>
      <c r="D172" t="s" s="4">
        <v>812</v>
      </c>
      <c r="E172" t="s" s="4">
        <v>845</v>
      </c>
      <c r="F172" t="s" s="4">
        <v>990</v>
      </c>
      <c r="G172" t="s" s="4">
        <v>827</v>
      </c>
    </row>
    <row r="173" ht="45.0" customHeight="true">
      <c r="A173" t="s" s="4">
        <v>195</v>
      </c>
      <c r="B173" t="s" s="4">
        <v>1083</v>
      </c>
      <c r="C173" t="s" s="4">
        <v>992</v>
      </c>
      <c r="D173" t="s" s="4">
        <v>824</v>
      </c>
      <c r="E173" t="s" s="4">
        <v>834</v>
      </c>
      <c r="F173" t="s" s="4">
        <v>993</v>
      </c>
      <c r="G173" t="s" s="4">
        <v>827</v>
      </c>
    </row>
    <row r="174" ht="45.0" customHeight="true">
      <c r="A174" t="s" s="4">
        <v>195</v>
      </c>
      <c r="B174" t="s" s="4">
        <v>1084</v>
      </c>
      <c r="C174" t="s" s="4">
        <v>995</v>
      </c>
      <c r="D174" t="s" s="4">
        <v>996</v>
      </c>
      <c r="E174" t="s" s="4">
        <v>997</v>
      </c>
      <c r="F174" t="s" s="4">
        <v>998</v>
      </c>
      <c r="G174" t="s" s="4">
        <v>999</v>
      </c>
    </row>
    <row r="175" ht="45.0" customHeight="true">
      <c r="A175" t="s" s="4">
        <v>195</v>
      </c>
      <c r="B175" t="s" s="4">
        <v>1085</v>
      </c>
      <c r="C175" t="s" s="4">
        <v>1001</v>
      </c>
      <c r="D175" t="s" s="4">
        <v>911</v>
      </c>
      <c r="E175" t="s" s="4">
        <v>1002</v>
      </c>
      <c r="F175" t="s" s="4">
        <v>1003</v>
      </c>
      <c r="G175" t="s" s="4">
        <v>821</v>
      </c>
    </row>
    <row r="176" ht="45.0" customHeight="true">
      <c r="A176" t="s" s="4">
        <v>195</v>
      </c>
      <c r="B176" t="s" s="4">
        <v>1086</v>
      </c>
      <c r="C176" t="s" s="4">
        <v>908</v>
      </c>
      <c r="D176" t="s" s="4">
        <v>1005</v>
      </c>
      <c r="E176" t="s" s="4">
        <v>845</v>
      </c>
      <c r="F176" t="s" s="4">
        <v>1006</v>
      </c>
      <c r="G176" t="s" s="4">
        <v>827</v>
      </c>
    </row>
    <row r="177" ht="45.0" customHeight="true">
      <c r="A177" t="s" s="4">
        <v>195</v>
      </c>
      <c r="B177" t="s" s="4">
        <v>1087</v>
      </c>
      <c r="C177" t="s" s="4">
        <v>1008</v>
      </c>
      <c r="D177" t="s" s="4">
        <v>1009</v>
      </c>
      <c r="E177" t="s" s="4">
        <v>1010</v>
      </c>
      <c r="F177" t="s" s="4">
        <v>1011</v>
      </c>
      <c r="G177" t="s" s="4">
        <v>1012</v>
      </c>
    </row>
    <row r="178" ht="45.0" customHeight="true">
      <c r="A178" t="s" s="4">
        <v>195</v>
      </c>
      <c r="B178" t="s" s="4">
        <v>1088</v>
      </c>
      <c r="C178" t="s" s="4">
        <v>1014</v>
      </c>
      <c r="D178" t="s" s="4">
        <v>1015</v>
      </c>
      <c r="E178" t="s" s="4">
        <v>1016</v>
      </c>
      <c r="F178" t="s" s="4">
        <v>1017</v>
      </c>
      <c r="G178" t="s" s="4">
        <v>821</v>
      </c>
    </row>
    <row r="179" ht="45.0" customHeight="true">
      <c r="A179" t="s" s="4">
        <v>195</v>
      </c>
      <c r="B179" t="s" s="4">
        <v>1089</v>
      </c>
      <c r="C179" t="s" s="4">
        <v>1019</v>
      </c>
      <c r="D179" t="s" s="4">
        <v>926</v>
      </c>
      <c r="E179" t="s" s="4">
        <v>834</v>
      </c>
      <c r="F179" t="s" s="4">
        <v>1020</v>
      </c>
      <c r="G179" t="s" s="4">
        <v>1021</v>
      </c>
    </row>
    <row r="180" ht="45.0" customHeight="true">
      <c r="A180" t="s" s="4">
        <v>195</v>
      </c>
      <c r="B180" t="s" s="4">
        <v>1090</v>
      </c>
      <c r="C180" t="s" s="4">
        <v>992</v>
      </c>
      <c r="D180" t="s" s="4">
        <v>1023</v>
      </c>
      <c r="E180" t="s" s="4">
        <v>834</v>
      </c>
      <c r="F180" t="s" s="4">
        <v>1024</v>
      </c>
      <c r="G180" t="s" s="4">
        <v>66</v>
      </c>
    </row>
    <row r="181" ht="45.0" customHeight="true">
      <c r="A181" t="s" s="4">
        <v>195</v>
      </c>
      <c r="B181" t="s" s="4">
        <v>1091</v>
      </c>
      <c r="C181" t="s" s="4">
        <v>1026</v>
      </c>
      <c r="D181" t="s" s="4">
        <v>1005</v>
      </c>
      <c r="E181" t="s" s="4">
        <v>1027</v>
      </c>
      <c r="F181" t="s" s="4">
        <v>820</v>
      </c>
      <c r="G181" t="s" s="4">
        <v>827</v>
      </c>
    </row>
    <row r="182" ht="45.0" customHeight="true">
      <c r="A182" t="s" s="4">
        <v>195</v>
      </c>
      <c r="B182" t="s" s="4">
        <v>1092</v>
      </c>
      <c r="C182" t="s" s="4">
        <v>1029</v>
      </c>
      <c r="D182" t="s" s="4">
        <v>1030</v>
      </c>
      <c r="E182" t="s" s="4">
        <v>1031</v>
      </c>
      <c r="F182" t="s" s="4">
        <v>1032</v>
      </c>
      <c r="G182" t="s" s="4">
        <v>827</v>
      </c>
    </row>
    <row r="183" ht="45.0" customHeight="true">
      <c r="A183" t="s" s="4">
        <v>195</v>
      </c>
      <c r="B183" t="s" s="4">
        <v>1093</v>
      </c>
      <c r="C183" t="s" s="4">
        <v>1034</v>
      </c>
      <c r="D183" t="s" s="4">
        <v>1035</v>
      </c>
      <c r="E183" t="s" s="4">
        <v>834</v>
      </c>
      <c r="F183" t="s" s="4">
        <v>1036</v>
      </c>
      <c r="G183" t="s" s="4">
        <v>1037</v>
      </c>
    </row>
    <row r="184" ht="45.0" customHeight="true">
      <c r="A184" t="s" s="4">
        <v>203</v>
      </c>
      <c r="B184" t="s" s="4">
        <v>1094</v>
      </c>
      <c r="C184" t="s" s="4">
        <v>888</v>
      </c>
      <c r="D184" t="s" s="4">
        <v>889</v>
      </c>
      <c r="E184" t="s" s="4">
        <v>890</v>
      </c>
      <c r="F184" t="s" s="4">
        <v>891</v>
      </c>
      <c r="G184" t="s" s="4">
        <v>815</v>
      </c>
    </row>
    <row r="185" ht="45.0" customHeight="true">
      <c r="A185" t="s" s="4">
        <v>203</v>
      </c>
      <c r="B185" t="s" s="4">
        <v>1095</v>
      </c>
      <c r="C185" t="s" s="4">
        <v>893</v>
      </c>
      <c r="D185" t="s" s="4">
        <v>894</v>
      </c>
      <c r="E185" t="s" s="4">
        <v>895</v>
      </c>
      <c r="F185" t="s" s="4">
        <v>896</v>
      </c>
      <c r="G185" t="s" s="4">
        <v>815</v>
      </c>
    </row>
    <row r="186" ht="45.0" customHeight="true">
      <c r="A186" t="s" s="4">
        <v>203</v>
      </c>
      <c r="B186" t="s" s="4">
        <v>1096</v>
      </c>
      <c r="C186" t="s" s="4">
        <v>898</v>
      </c>
      <c r="D186" t="s" s="4">
        <v>899</v>
      </c>
      <c r="E186" t="s" s="4">
        <v>900</v>
      </c>
      <c r="F186" t="s" s="4">
        <v>820</v>
      </c>
      <c r="G186" t="s" s="4">
        <v>901</v>
      </c>
    </row>
    <row r="187" ht="45.0" customHeight="true">
      <c r="A187" t="s" s="4">
        <v>203</v>
      </c>
      <c r="B187" t="s" s="4">
        <v>1097</v>
      </c>
      <c r="C187" t="s" s="4">
        <v>840</v>
      </c>
      <c r="D187" t="s" s="4">
        <v>903</v>
      </c>
      <c r="E187" t="s" s="4">
        <v>904</v>
      </c>
      <c r="F187" t="s" s="4">
        <v>905</v>
      </c>
      <c r="G187" t="s" s="4">
        <v>906</v>
      </c>
    </row>
    <row r="188" ht="45.0" customHeight="true">
      <c r="A188" t="s" s="4">
        <v>203</v>
      </c>
      <c r="B188" t="s" s="4">
        <v>1098</v>
      </c>
      <c r="C188" t="s" s="4">
        <v>908</v>
      </c>
      <c r="D188" t="s" s="4">
        <v>894</v>
      </c>
      <c r="E188" t="s" s="4">
        <v>895</v>
      </c>
      <c r="F188" t="s" s="4">
        <v>909</v>
      </c>
      <c r="G188" t="s" s="4">
        <v>815</v>
      </c>
    </row>
    <row r="189" ht="45.0" customHeight="true">
      <c r="A189" t="s" s="4">
        <v>203</v>
      </c>
      <c r="B189" t="s" s="4">
        <v>1099</v>
      </c>
      <c r="C189" t="s" s="4">
        <v>911</v>
      </c>
      <c r="D189" t="s" s="4">
        <v>912</v>
      </c>
      <c r="E189" t="s" s="4">
        <v>913</v>
      </c>
      <c r="F189" t="s" s="4">
        <v>914</v>
      </c>
      <c r="G189" t="s" s="4">
        <v>815</v>
      </c>
    </row>
    <row r="190" ht="45.0" customHeight="true">
      <c r="A190" t="s" s="4">
        <v>203</v>
      </c>
      <c r="B190" t="s" s="4">
        <v>1100</v>
      </c>
      <c r="C190" t="s" s="4">
        <v>916</v>
      </c>
      <c r="D190" t="s" s="4">
        <v>917</v>
      </c>
      <c r="E190" t="s" s="4">
        <v>918</v>
      </c>
      <c r="F190" t="s" s="4">
        <v>919</v>
      </c>
      <c r="G190" t="s" s="4">
        <v>815</v>
      </c>
    </row>
    <row r="191" ht="45.0" customHeight="true">
      <c r="A191" t="s" s="4">
        <v>203</v>
      </c>
      <c r="B191" t="s" s="4">
        <v>1101</v>
      </c>
      <c r="C191" t="s" s="4">
        <v>921</v>
      </c>
      <c r="D191" t="s" s="4">
        <v>888</v>
      </c>
      <c r="E191" t="s" s="4">
        <v>922</v>
      </c>
      <c r="F191" t="s" s="4">
        <v>923</v>
      </c>
      <c r="G191" t="s" s="4">
        <v>815</v>
      </c>
    </row>
    <row r="192" ht="45.0" customHeight="true">
      <c r="A192" t="s" s="4">
        <v>203</v>
      </c>
      <c r="B192" t="s" s="4">
        <v>1102</v>
      </c>
      <c r="C192" t="s" s="4">
        <v>925</v>
      </c>
      <c r="D192" t="s" s="4">
        <v>926</v>
      </c>
      <c r="E192" t="s" s="4">
        <v>927</v>
      </c>
      <c r="F192" t="s" s="4">
        <v>909</v>
      </c>
      <c r="G192" t="s" s="4">
        <v>815</v>
      </c>
    </row>
    <row r="193" ht="45.0" customHeight="true">
      <c r="A193" t="s" s="4">
        <v>210</v>
      </c>
      <c r="B193" t="s" s="4">
        <v>1103</v>
      </c>
      <c r="C193" t="s" s="4">
        <v>1104</v>
      </c>
      <c r="D193" t="s" s="4">
        <v>926</v>
      </c>
      <c r="E193" t="s" s="4">
        <v>895</v>
      </c>
      <c r="F193" t="s" s="4">
        <v>1105</v>
      </c>
      <c r="G193" t="s" s="4">
        <v>815</v>
      </c>
    </row>
    <row r="194" ht="45.0" customHeight="true">
      <c r="A194" t="s" s="4">
        <v>210</v>
      </c>
      <c r="B194" t="s" s="4">
        <v>1106</v>
      </c>
      <c r="C194" t="s" s="4">
        <v>1015</v>
      </c>
      <c r="D194" t="s" s="4">
        <v>1107</v>
      </c>
      <c r="E194" t="s" s="4">
        <v>1108</v>
      </c>
      <c r="F194" t="s" s="4">
        <v>1109</v>
      </c>
      <c r="G194" t="s" s="4">
        <v>815</v>
      </c>
    </row>
    <row r="195" ht="45.0" customHeight="true">
      <c r="A195" t="s" s="4">
        <v>210</v>
      </c>
      <c r="B195" t="s" s="4">
        <v>1110</v>
      </c>
      <c r="C195" t="s" s="4">
        <v>1107</v>
      </c>
      <c r="D195" t="s" s="4">
        <v>1111</v>
      </c>
      <c r="E195" t="s" s="4">
        <v>1112</v>
      </c>
      <c r="F195" t="s" s="4">
        <v>909</v>
      </c>
      <c r="G195" t="s" s="4">
        <v>815</v>
      </c>
    </row>
    <row r="196" ht="45.0" customHeight="true">
      <c r="A196" t="s" s="4">
        <v>210</v>
      </c>
      <c r="B196" t="s" s="4">
        <v>1113</v>
      </c>
      <c r="C196" t="s" s="4">
        <v>1114</v>
      </c>
      <c r="D196" t="s" s="4">
        <v>1111</v>
      </c>
      <c r="E196" t="s" s="4">
        <v>895</v>
      </c>
      <c r="F196" t="s" s="4">
        <v>909</v>
      </c>
      <c r="G196" t="s" s="4">
        <v>815</v>
      </c>
    </row>
    <row r="197" ht="45.0" customHeight="true">
      <c r="A197" t="s" s="4">
        <v>210</v>
      </c>
      <c r="B197" t="s" s="4">
        <v>1115</v>
      </c>
      <c r="C197" t="s" s="4">
        <v>1001</v>
      </c>
      <c r="D197" t="s" s="4">
        <v>818</v>
      </c>
      <c r="E197" t="s" s="4">
        <v>834</v>
      </c>
      <c r="F197" t="s" s="4">
        <v>1116</v>
      </c>
      <c r="G197" t="s" s="4">
        <v>821</v>
      </c>
    </row>
    <row r="198" ht="45.0" customHeight="true">
      <c r="A198" t="s" s="4">
        <v>210</v>
      </c>
      <c r="B198" t="s" s="4">
        <v>1117</v>
      </c>
      <c r="C198" t="s" s="4">
        <v>1114</v>
      </c>
      <c r="D198" t="s" s="4">
        <v>1111</v>
      </c>
      <c r="E198" t="s" s="4">
        <v>1118</v>
      </c>
      <c r="F198" t="s" s="4">
        <v>1119</v>
      </c>
      <c r="G198" t="s" s="4">
        <v>815</v>
      </c>
    </row>
    <row r="199" ht="45.0" customHeight="true">
      <c r="A199" t="s" s="4">
        <v>210</v>
      </c>
      <c r="B199" t="s" s="4">
        <v>1120</v>
      </c>
      <c r="C199" t="s" s="4">
        <v>894</v>
      </c>
      <c r="D199" t="s" s="4">
        <v>1034</v>
      </c>
      <c r="E199" t="s" s="4">
        <v>1121</v>
      </c>
      <c r="F199" t="s" s="4">
        <v>1122</v>
      </c>
      <c r="G199" t="s" s="4">
        <v>815</v>
      </c>
    </row>
    <row r="200" ht="45.0" customHeight="true">
      <c r="A200" t="s" s="4">
        <v>210</v>
      </c>
      <c r="B200" t="s" s="4">
        <v>1123</v>
      </c>
      <c r="C200" t="s" s="4">
        <v>1124</v>
      </c>
      <c r="D200" t="s" s="4">
        <v>1125</v>
      </c>
      <c r="E200" t="s" s="4">
        <v>895</v>
      </c>
      <c r="F200" t="s" s="4">
        <v>820</v>
      </c>
      <c r="G200" t="s" s="4">
        <v>1126</v>
      </c>
    </row>
    <row r="201" ht="45.0" customHeight="true">
      <c r="A201" t="s" s="4">
        <v>210</v>
      </c>
      <c r="B201" t="s" s="4">
        <v>1127</v>
      </c>
      <c r="C201" t="s" s="4">
        <v>1128</v>
      </c>
      <c r="D201" t="s" s="4">
        <v>1034</v>
      </c>
      <c r="E201" t="s" s="4">
        <v>1129</v>
      </c>
      <c r="F201" t="s" s="4">
        <v>909</v>
      </c>
      <c r="G201" t="s" s="4">
        <v>815</v>
      </c>
    </row>
    <row r="202" ht="45.0" customHeight="true">
      <c r="A202" t="s" s="4">
        <v>220</v>
      </c>
      <c r="B202" t="s" s="4">
        <v>1130</v>
      </c>
      <c r="C202" t="s" s="4">
        <v>1104</v>
      </c>
      <c r="D202" t="s" s="4">
        <v>926</v>
      </c>
      <c r="E202" t="s" s="4">
        <v>895</v>
      </c>
      <c r="F202" t="s" s="4">
        <v>1105</v>
      </c>
      <c r="G202" t="s" s="4">
        <v>815</v>
      </c>
    </row>
    <row r="203" ht="45.0" customHeight="true">
      <c r="A203" t="s" s="4">
        <v>220</v>
      </c>
      <c r="B203" t="s" s="4">
        <v>1131</v>
      </c>
      <c r="C203" t="s" s="4">
        <v>1015</v>
      </c>
      <c r="D203" t="s" s="4">
        <v>1107</v>
      </c>
      <c r="E203" t="s" s="4">
        <v>1108</v>
      </c>
      <c r="F203" t="s" s="4">
        <v>1109</v>
      </c>
      <c r="G203" t="s" s="4">
        <v>815</v>
      </c>
    </row>
    <row r="204" ht="45.0" customHeight="true">
      <c r="A204" t="s" s="4">
        <v>220</v>
      </c>
      <c r="B204" t="s" s="4">
        <v>1132</v>
      </c>
      <c r="C204" t="s" s="4">
        <v>1107</v>
      </c>
      <c r="D204" t="s" s="4">
        <v>1111</v>
      </c>
      <c r="E204" t="s" s="4">
        <v>1112</v>
      </c>
      <c r="F204" t="s" s="4">
        <v>909</v>
      </c>
      <c r="G204" t="s" s="4">
        <v>815</v>
      </c>
    </row>
    <row r="205" ht="45.0" customHeight="true">
      <c r="A205" t="s" s="4">
        <v>220</v>
      </c>
      <c r="B205" t="s" s="4">
        <v>1133</v>
      </c>
      <c r="C205" t="s" s="4">
        <v>1114</v>
      </c>
      <c r="D205" t="s" s="4">
        <v>1111</v>
      </c>
      <c r="E205" t="s" s="4">
        <v>895</v>
      </c>
      <c r="F205" t="s" s="4">
        <v>909</v>
      </c>
      <c r="G205" t="s" s="4">
        <v>815</v>
      </c>
    </row>
    <row r="206" ht="45.0" customHeight="true">
      <c r="A206" t="s" s="4">
        <v>220</v>
      </c>
      <c r="B206" t="s" s="4">
        <v>1134</v>
      </c>
      <c r="C206" t="s" s="4">
        <v>1001</v>
      </c>
      <c r="D206" t="s" s="4">
        <v>818</v>
      </c>
      <c r="E206" t="s" s="4">
        <v>834</v>
      </c>
      <c r="F206" t="s" s="4">
        <v>1116</v>
      </c>
      <c r="G206" t="s" s="4">
        <v>821</v>
      </c>
    </row>
    <row r="207" ht="45.0" customHeight="true">
      <c r="A207" t="s" s="4">
        <v>220</v>
      </c>
      <c r="B207" t="s" s="4">
        <v>1135</v>
      </c>
      <c r="C207" t="s" s="4">
        <v>1114</v>
      </c>
      <c r="D207" t="s" s="4">
        <v>1111</v>
      </c>
      <c r="E207" t="s" s="4">
        <v>1118</v>
      </c>
      <c r="F207" t="s" s="4">
        <v>1119</v>
      </c>
      <c r="G207" t="s" s="4">
        <v>815</v>
      </c>
    </row>
    <row r="208" ht="45.0" customHeight="true">
      <c r="A208" t="s" s="4">
        <v>220</v>
      </c>
      <c r="B208" t="s" s="4">
        <v>1136</v>
      </c>
      <c r="C208" t="s" s="4">
        <v>894</v>
      </c>
      <c r="D208" t="s" s="4">
        <v>1034</v>
      </c>
      <c r="E208" t="s" s="4">
        <v>1121</v>
      </c>
      <c r="F208" t="s" s="4">
        <v>1122</v>
      </c>
      <c r="G208" t="s" s="4">
        <v>815</v>
      </c>
    </row>
    <row r="209" ht="45.0" customHeight="true">
      <c r="A209" t="s" s="4">
        <v>220</v>
      </c>
      <c r="B209" t="s" s="4">
        <v>1137</v>
      </c>
      <c r="C209" t="s" s="4">
        <v>1124</v>
      </c>
      <c r="D209" t="s" s="4">
        <v>1125</v>
      </c>
      <c r="E209" t="s" s="4">
        <v>895</v>
      </c>
      <c r="F209" t="s" s="4">
        <v>820</v>
      </c>
      <c r="G209" t="s" s="4">
        <v>1126</v>
      </c>
    </row>
    <row r="210" ht="45.0" customHeight="true">
      <c r="A210" t="s" s="4">
        <v>220</v>
      </c>
      <c r="B210" t="s" s="4">
        <v>1138</v>
      </c>
      <c r="C210" t="s" s="4">
        <v>1128</v>
      </c>
      <c r="D210" t="s" s="4">
        <v>1034</v>
      </c>
      <c r="E210" t="s" s="4">
        <v>1129</v>
      </c>
      <c r="F210" t="s" s="4">
        <v>909</v>
      </c>
      <c r="G210" t="s" s="4">
        <v>815</v>
      </c>
    </row>
    <row r="211" ht="45.0" customHeight="true">
      <c r="A211" t="s" s="4">
        <v>228</v>
      </c>
      <c r="B211" t="s" s="4">
        <v>1139</v>
      </c>
      <c r="C211" t="s" s="4">
        <v>1104</v>
      </c>
      <c r="D211" t="s" s="4">
        <v>926</v>
      </c>
      <c r="E211" t="s" s="4">
        <v>895</v>
      </c>
      <c r="F211" t="s" s="4">
        <v>1105</v>
      </c>
      <c r="G211" t="s" s="4">
        <v>815</v>
      </c>
    </row>
    <row r="212" ht="45.0" customHeight="true">
      <c r="A212" t="s" s="4">
        <v>228</v>
      </c>
      <c r="B212" t="s" s="4">
        <v>1140</v>
      </c>
      <c r="C212" t="s" s="4">
        <v>1015</v>
      </c>
      <c r="D212" t="s" s="4">
        <v>1107</v>
      </c>
      <c r="E212" t="s" s="4">
        <v>1108</v>
      </c>
      <c r="F212" t="s" s="4">
        <v>1109</v>
      </c>
      <c r="G212" t="s" s="4">
        <v>815</v>
      </c>
    </row>
    <row r="213" ht="45.0" customHeight="true">
      <c r="A213" t="s" s="4">
        <v>228</v>
      </c>
      <c r="B213" t="s" s="4">
        <v>1141</v>
      </c>
      <c r="C213" t="s" s="4">
        <v>1107</v>
      </c>
      <c r="D213" t="s" s="4">
        <v>1111</v>
      </c>
      <c r="E213" t="s" s="4">
        <v>1112</v>
      </c>
      <c r="F213" t="s" s="4">
        <v>909</v>
      </c>
      <c r="G213" t="s" s="4">
        <v>815</v>
      </c>
    </row>
    <row r="214" ht="45.0" customHeight="true">
      <c r="A214" t="s" s="4">
        <v>228</v>
      </c>
      <c r="B214" t="s" s="4">
        <v>1142</v>
      </c>
      <c r="C214" t="s" s="4">
        <v>1114</v>
      </c>
      <c r="D214" t="s" s="4">
        <v>1111</v>
      </c>
      <c r="E214" t="s" s="4">
        <v>895</v>
      </c>
      <c r="F214" t="s" s="4">
        <v>909</v>
      </c>
      <c r="G214" t="s" s="4">
        <v>815</v>
      </c>
    </row>
    <row r="215" ht="45.0" customHeight="true">
      <c r="A215" t="s" s="4">
        <v>228</v>
      </c>
      <c r="B215" t="s" s="4">
        <v>1143</v>
      </c>
      <c r="C215" t="s" s="4">
        <v>1001</v>
      </c>
      <c r="D215" t="s" s="4">
        <v>818</v>
      </c>
      <c r="E215" t="s" s="4">
        <v>834</v>
      </c>
      <c r="F215" t="s" s="4">
        <v>1116</v>
      </c>
      <c r="G215" t="s" s="4">
        <v>821</v>
      </c>
    </row>
    <row r="216" ht="45.0" customHeight="true">
      <c r="A216" t="s" s="4">
        <v>228</v>
      </c>
      <c r="B216" t="s" s="4">
        <v>1144</v>
      </c>
      <c r="C216" t="s" s="4">
        <v>1114</v>
      </c>
      <c r="D216" t="s" s="4">
        <v>1111</v>
      </c>
      <c r="E216" t="s" s="4">
        <v>1118</v>
      </c>
      <c r="F216" t="s" s="4">
        <v>1119</v>
      </c>
      <c r="G216" t="s" s="4">
        <v>815</v>
      </c>
    </row>
    <row r="217" ht="45.0" customHeight="true">
      <c r="A217" t="s" s="4">
        <v>228</v>
      </c>
      <c r="B217" t="s" s="4">
        <v>1145</v>
      </c>
      <c r="C217" t="s" s="4">
        <v>894</v>
      </c>
      <c r="D217" t="s" s="4">
        <v>1034</v>
      </c>
      <c r="E217" t="s" s="4">
        <v>1121</v>
      </c>
      <c r="F217" t="s" s="4">
        <v>1122</v>
      </c>
      <c r="G217" t="s" s="4">
        <v>815</v>
      </c>
    </row>
    <row r="218" ht="45.0" customHeight="true">
      <c r="A218" t="s" s="4">
        <v>228</v>
      </c>
      <c r="B218" t="s" s="4">
        <v>1146</v>
      </c>
      <c r="C218" t="s" s="4">
        <v>1124</v>
      </c>
      <c r="D218" t="s" s="4">
        <v>1125</v>
      </c>
      <c r="E218" t="s" s="4">
        <v>895</v>
      </c>
      <c r="F218" t="s" s="4">
        <v>820</v>
      </c>
      <c r="G218" t="s" s="4">
        <v>1126</v>
      </c>
    </row>
    <row r="219" ht="45.0" customHeight="true">
      <c r="A219" t="s" s="4">
        <v>228</v>
      </c>
      <c r="B219" t="s" s="4">
        <v>1147</v>
      </c>
      <c r="C219" t="s" s="4">
        <v>1128</v>
      </c>
      <c r="D219" t="s" s="4">
        <v>1034</v>
      </c>
      <c r="E219" t="s" s="4">
        <v>1129</v>
      </c>
      <c r="F219" t="s" s="4">
        <v>909</v>
      </c>
      <c r="G219" t="s" s="4">
        <v>815</v>
      </c>
    </row>
    <row r="220" ht="45.0" customHeight="true">
      <c r="A220" t="s" s="4">
        <v>235</v>
      </c>
      <c r="B220" t="s" s="4">
        <v>1148</v>
      </c>
      <c r="C220" t="s" s="4">
        <v>1104</v>
      </c>
      <c r="D220" t="s" s="4">
        <v>926</v>
      </c>
      <c r="E220" t="s" s="4">
        <v>895</v>
      </c>
      <c r="F220" t="s" s="4">
        <v>1105</v>
      </c>
      <c r="G220" t="s" s="4">
        <v>815</v>
      </c>
    </row>
    <row r="221" ht="45.0" customHeight="true">
      <c r="A221" t="s" s="4">
        <v>235</v>
      </c>
      <c r="B221" t="s" s="4">
        <v>1149</v>
      </c>
      <c r="C221" t="s" s="4">
        <v>1015</v>
      </c>
      <c r="D221" t="s" s="4">
        <v>1107</v>
      </c>
      <c r="E221" t="s" s="4">
        <v>1108</v>
      </c>
      <c r="F221" t="s" s="4">
        <v>1109</v>
      </c>
      <c r="G221" t="s" s="4">
        <v>815</v>
      </c>
    </row>
    <row r="222" ht="45.0" customHeight="true">
      <c r="A222" t="s" s="4">
        <v>235</v>
      </c>
      <c r="B222" t="s" s="4">
        <v>1150</v>
      </c>
      <c r="C222" t="s" s="4">
        <v>1107</v>
      </c>
      <c r="D222" t="s" s="4">
        <v>1111</v>
      </c>
      <c r="E222" t="s" s="4">
        <v>1112</v>
      </c>
      <c r="F222" t="s" s="4">
        <v>909</v>
      </c>
      <c r="G222" t="s" s="4">
        <v>815</v>
      </c>
    </row>
    <row r="223" ht="45.0" customHeight="true">
      <c r="A223" t="s" s="4">
        <v>235</v>
      </c>
      <c r="B223" t="s" s="4">
        <v>1151</v>
      </c>
      <c r="C223" t="s" s="4">
        <v>1114</v>
      </c>
      <c r="D223" t="s" s="4">
        <v>1111</v>
      </c>
      <c r="E223" t="s" s="4">
        <v>895</v>
      </c>
      <c r="F223" t="s" s="4">
        <v>909</v>
      </c>
      <c r="G223" t="s" s="4">
        <v>815</v>
      </c>
    </row>
    <row r="224" ht="45.0" customHeight="true">
      <c r="A224" t="s" s="4">
        <v>235</v>
      </c>
      <c r="B224" t="s" s="4">
        <v>1152</v>
      </c>
      <c r="C224" t="s" s="4">
        <v>1001</v>
      </c>
      <c r="D224" t="s" s="4">
        <v>818</v>
      </c>
      <c r="E224" t="s" s="4">
        <v>834</v>
      </c>
      <c r="F224" t="s" s="4">
        <v>1116</v>
      </c>
      <c r="G224" t="s" s="4">
        <v>821</v>
      </c>
    </row>
    <row r="225" ht="45.0" customHeight="true">
      <c r="A225" t="s" s="4">
        <v>235</v>
      </c>
      <c r="B225" t="s" s="4">
        <v>1153</v>
      </c>
      <c r="C225" t="s" s="4">
        <v>1114</v>
      </c>
      <c r="D225" t="s" s="4">
        <v>1111</v>
      </c>
      <c r="E225" t="s" s="4">
        <v>1118</v>
      </c>
      <c r="F225" t="s" s="4">
        <v>1119</v>
      </c>
      <c r="G225" t="s" s="4">
        <v>815</v>
      </c>
    </row>
    <row r="226" ht="45.0" customHeight="true">
      <c r="A226" t="s" s="4">
        <v>235</v>
      </c>
      <c r="B226" t="s" s="4">
        <v>1154</v>
      </c>
      <c r="C226" t="s" s="4">
        <v>894</v>
      </c>
      <c r="D226" t="s" s="4">
        <v>1034</v>
      </c>
      <c r="E226" t="s" s="4">
        <v>1121</v>
      </c>
      <c r="F226" t="s" s="4">
        <v>1122</v>
      </c>
      <c r="G226" t="s" s="4">
        <v>815</v>
      </c>
    </row>
    <row r="227" ht="45.0" customHeight="true">
      <c r="A227" t="s" s="4">
        <v>235</v>
      </c>
      <c r="B227" t="s" s="4">
        <v>1155</v>
      </c>
      <c r="C227" t="s" s="4">
        <v>1124</v>
      </c>
      <c r="D227" t="s" s="4">
        <v>1125</v>
      </c>
      <c r="E227" t="s" s="4">
        <v>895</v>
      </c>
      <c r="F227" t="s" s="4">
        <v>820</v>
      </c>
      <c r="G227" t="s" s="4">
        <v>1126</v>
      </c>
    </row>
    <row r="228" ht="45.0" customHeight="true">
      <c r="A228" t="s" s="4">
        <v>235</v>
      </c>
      <c r="B228" t="s" s="4">
        <v>1156</v>
      </c>
      <c r="C228" t="s" s="4">
        <v>1128</v>
      </c>
      <c r="D228" t="s" s="4">
        <v>1034</v>
      </c>
      <c r="E228" t="s" s="4">
        <v>1129</v>
      </c>
      <c r="F228" t="s" s="4">
        <v>909</v>
      </c>
      <c r="G228" t="s" s="4">
        <v>815</v>
      </c>
    </row>
    <row r="229" ht="45.0" customHeight="true">
      <c r="A229" t="s" s="4">
        <v>241</v>
      </c>
      <c r="B229" t="s" s="4">
        <v>1157</v>
      </c>
      <c r="C229" t="s" s="4">
        <v>1104</v>
      </c>
      <c r="D229" t="s" s="4">
        <v>926</v>
      </c>
      <c r="E229" t="s" s="4">
        <v>895</v>
      </c>
      <c r="F229" t="s" s="4">
        <v>1105</v>
      </c>
      <c r="G229" t="s" s="4">
        <v>815</v>
      </c>
    </row>
    <row r="230" ht="45.0" customHeight="true">
      <c r="A230" t="s" s="4">
        <v>241</v>
      </c>
      <c r="B230" t="s" s="4">
        <v>1158</v>
      </c>
      <c r="C230" t="s" s="4">
        <v>1015</v>
      </c>
      <c r="D230" t="s" s="4">
        <v>1107</v>
      </c>
      <c r="E230" t="s" s="4">
        <v>1108</v>
      </c>
      <c r="F230" t="s" s="4">
        <v>1109</v>
      </c>
      <c r="G230" t="s" s="4">
        <v>815</v>
      </c>
    </row>
    <row r="231" ht="45.0" customHeight="true">
      <c r="A231" t="s" s="4">
        <v>241</v>
      </c>
      <c r="B231" t="s" s="4">
        <v>1159</v>
      </c>
      <c r="C231" t="s" s="4">
        <v>1107</v>
      </c>
      <c r="D231" t="s" s="4">
        <v>1111</v>
      </c>
      <c r="E231" t="s" s="4">
        <v>1112</v>
      </c>
      <c r="F231" t="s" s="4">
        <v>909</v>
      </c>
      <c r="G231" t="s" s="4">
        <v>815</v>
      </c>
    </row>
    <row r="232" ht="45.0" customHeight="true">
      <c r="A232" t="s" s="4">
        <v>241</v>
      </c>
      <c r="B232" t="s" s="4">
        <v>1160</v>
      </c>
      <c r="C232" t="s" s="4">
        <v>1114</v>
      </c>
      <c r="D232" t="s" s="4">
        <v>1111</v>
      </c>
      <c r="E232" t="s" s="4">
        <v>895</v>
      </c>
      <c r="F232" t="s" s="4">
        <v>909</v>
      </c>
      <c r="G232" t="s" s="4">
        <v>815</v>
      </c>
    </row>
    <row r="233" ht="45.0" customHeight="true">
      <c r="A233" t="s" s="4">
        <v>241</v>
      </c>
      <c r="B233" t="s" s="4">
        <v>1161</v>
      </c>
      <c r="C233" t="s" s="4">
        <v>1001</v>
      </c>
      <c r="D233" t="s" s="4">
        <v>818</v>
      </c>
      <c r="E233" t="s" s="4">
        <v>834</v>
      </c>
      <c r="F233" t="s" s="4">
        <v>1116</v>
      </c>
      <c r="G233" t="s" s="4">
        <v>821</v>
      </c>
    </row>
    <row r="234" ht="45.0" customHeight="true">
      <c r="A234" t="s" s="4">
        <v>241</v>
      </c>
      <c r="B234" t="s" s="4">
        <v>1162</v>
      </c>
      <c r="C234" t="s" s="4">
        <v>1114</v>
      </c>
      <c r="D234" t="s" s="4">
        <v>1111</v>
      </c>
      <c r="E234" t="s" s="4">
        <v>1118</v>
      </c>
      <c r="F234" t="s" s="4">
        <v>1119</v>
      </c>
      <c r="G234" t="s" s="4">
        <v>815</v>
      </c>
    </row>
    <row r="235" ht="45.0" customHeight="true">
      <c r="A235" t="s" s="4">
        <v>241</v>
      </c>
      <c r="B235" t="s" s="4">
        <v>1163</v>
      </c>
      <c r="C235" t="s" s="4">
        <v>894</v>
      </c>
      <c r="D235" t="s" s="4">
        <v>1034</v>
      </c>
      <c r="E235" t="s" s="4">
        <v>1121</v>
      </c>
      <c r="F235" t="s" s="4">
        <v>1122</v>
      </c>
      <c r="G235" t="s" s="4">
        <v>815</v>
      </c>
    </row>
    <row r="236" ht="45.0" customHeight="true">
      <c r="A236" t="s" s="4">
        <v>241</v>
      </c>
      <c r="B236" t="s" s="4">
        <v>1164</v>
      </c>
      <c r="C236" t="s" s="4">
        <v>1124</v>
      </c>
      <c r="D236" t="s" s="4">
        <v>1125</v>
      </c>
      <c r="E236" t="s" s="4">
        <v>895</v>
      </c>
      <c r="F236" t="s" s="4">
        <v>820</v>
      </c>
      <c r="G236" t="s" s="4">
        <v>1126</v>
      </c>
    </row>
    <row r="237" ht="45.0" customHeight="true">
      <c r="A237" t="s" s="4">
        <v>241</v>
      </c>
      <c r="B237" t="s" s="4">
        <v>1165</v>
      </c>
      <c r="C237" t="s" s="4">
        <v>1128</v>
      </c>
      <c r="D237" t="s" s="4">
        <v>1034</v>
      </c>
      <c r="E237" t="s" s="4">
        <v>1129</v>
      </c>
      <c r="F237" t="s" s="4">
        <v>909</v>
      </c>
      <c r="G237" t="s" s="4">
        <v>815</v>
      </c>
    </row>
    <row r="238" ht="45.0" customHeight="true">
      <c r="A238" t="s" s="4">
        <v>247</v>
      </c>
      <c r="B238" t="s" s="4">
        <v>1166</v>
      </c>
      <c r="C238" t="s" s="4">
        <v>982</v>
      </c>
      <c r="D238" t="s" s="4">
        <v>983</v>
      </c>
      <c r="E238" t="s" s="4">
        <v>845</v>
      </c>
      <c r="F238" t="s" s="4">
        <v>984</v>
      </c>
      <c r="G238" t="s" s="4">
        <v>821</v>
      </c>
    </row>
    <row r="239" ht="45.0" customHeight="true">
      <c r="A239" t="s" s="4">
        <v>247</v>
      </c>
      <c r="B239" t="s" s="4">
        <v>1167</v>
      </c>
      <c r="C239" t="s" s="4">
        <v>986</v>
      </c>
      <c r="D239" t="s" s="4">
        <v>812</v>
      </c>
      <c r="E239" t="s" s="4">
        <v>834</v>
      </c>
      <c r="F239" t="s" s="4">
        <v>987</v>
      </c>
      <c r="G239" t="s" s="4">
        <v>988</v>
      </c>
    </row>
    <row r="240" ht="45.0" customHeight="true">
      <c r="A240" t="s" s="4">
        <v>247</v>
      </c>
      <c r="B240" t="s" s="4">
        <v>1168</v>
      </c>
      <c r="C240" t="s" s="4">
        <v>894</v>
      </c>
      <c r="D240" t="s" s="4">
        <v>812</v>
      </c>
      <c r="E240" t="s" s="4">
        <v>845</v>
      </c>
      <c r="F240" t="s" s="4">
        <v>990</v>
      </c>
      <c r="G240" t="s" s="4">
        <v>827</v>
      </c>
    </row>
    <row r="241" ht="45.0" customHeight="true">
      <c r="A241" t="s" s="4">
        <v>247</v>
      </c>
      <c r="B241" t="s" s="4">
        <v>1169</v>
      </c>
      <c r="C241" t="s" s="4">
        <v>992</v>
      </c>
      <c r="D241" t="s" s="4">
        <v>824</v>
      </c>
      <c r="E241" t="s" s="4">
        <v>834</v>
      </c>
      <c r="F241" t="s" s="4">
        <v>993</v>
      </c>
      <c r="G241" t="s" s="4">
        <v>827</v>
      </c>
    </row>
    <row r="242" ht="45.0" customHeight="true">
      <c r="A242" t="s" s="4">
        <v>247</v>
      </c>
      <c r="B242" t="s" s="4">
        <v>1170</v>
      </c>
      <c r="C242" t="s" s="4">
        <v>995</v>
      </c>
      <c r="D242" t="s" s="4">
        <v>996</v>
      </c>
      <c r="E242" t="s" s="4">
        <v>997</v>
      </c>
      <c r="F242" t="s" s="4">
        <v>998</v>
      </c>
      <c r="G242" t="s" s="4">
        <v>999</v>
      </c>
    </row>
    <row r="243" ht="45.0" customHeight="true">
      <c r="A243" t="s" s="4">
        <v>247</v>
      </c>
      <c r="B243" t="s" s="4">
        <v>1171</v>
      </c>
      <c r="C243" t="s" s="4">
        <v>1001</v>
      </c>
      <c r="D243" t="s" s="4">
        <v>911</v>
      </c>
      <c r="E243" t="s" s="4">
        <v>1002</v>
      </c>
      <c r="F243" t="s" s="4">
        <v>1003</v>
      </c>
      <c r="G243" t="s" s="4">
        <v>821</v>
      </c>
    </row>
    <row r="244" ht="45.0" customHeight="true">
      <c r="A244" t="s" s="4">
        <v>247</v>
      </c>
      <c r="B244" t="s" s="4">
        <v>1172</v>
      </c>
      <c r="C244" t="s" s="4">
        <v>908</v>
      </c>
      <c r="D244" t="s" s="4">
        <v>1005</v>
      </c>
      <c r="E244" t="s" s="4">
        <v>845</v>
      </c>
      <c r="F244" t="s" s="4">
        <v>1006</v>
      </c>
      <c r="G244" t="s" s="4">
        <v>827</v>
      </c>
    </row>
    <row r="245" ht="45.0" customHeight="true">
      <c r="A245" t="s" s="4">
        <v>247</v>
      </c>
      <c r="B245" t="s" s="4">
        <v>1173</v>
      </c>
      <c r="C245" t="s" s="4">
        <v>1008</v>
      </c>
      <c r="D245" t="s" s="4">
        <v>1009</v>
      </c>
      <c r="E245" t="s" s="4">
        <v>1010</v>
      </c>
      <c r="F245" t="s" s="4">
        <v>1011</v>
      </c>
      <c r="G245" t="s" s="4">
        <v>1012</v>
      </c>
    </row>
    <row r="246" ht="45.0" customHeight="true">
      <c r="A246" t="s" s="4">
        <v>247</v>
      </c>
      <c r="B246" t="s" s="4">
        <v>1174</v>
      </c>
      <c r="C246" t="s" s="4">
        <v>1014</v>
      </c>
      <c r="D246" t="s" s="4">
        <v>1015</v>
      </c>
      <c r="E246" t="s" s="4">
        <v>1016</v>
      </c>
      <c r="F246" t="s" s="4">
        <v>1017</v>
      </c>
      <c r="G246" t="s" s="4">
        <v>821</v>
      </c>
    </row>
    <row r="247" ht="45.0" customHeight="true">
      <c r="A247" t="s" s="4">
        <v>247</v>
      </c>
      <c r="B247" t="s" s="4">
        <v>1175</v>
      </c>
      <c r="C247" t="s" s="4">
        <v>1019</v>
      </c>
      <c r="D247" t="s" s="4">
        <v>926</v>
      </c>
      <c r="E247" t="s" s="4">
        <v>834</v>
      </c>
      <c r="F247" t="s" s="4">
        <v>1020</v>
      </c>
      <c r="G247" t="s" s="4">
        <v>1021</v>
      </c>
    </row>
    <row r="248" ht="45.0" customHeight="true">
      <c r="A248" t="s" s="4">
        <v>247</v>
      </c>
      <c r="B248" t="s" s="4">
        <v>1176</v>
      </c>
      <c r="C248" t="s" s="4">
        <v>992</v>
      </c>
      <c r="D248" t="s" s="4">
        <v>1023</v>
      </c>
      <c r="E248" t="s" s="4">
        <v>834</v>
      </c>
      <c r="F248" t="s" s="4">
        <v>1024</v>
      </c>
      <c r="G248" t="s" s="4">
        <v>66</v>
      </c>
    </row>
    <row r="249" ht="45.0" customHeight="true">
      <c r="A249" t="s" s="4">
        <v>247</v>
      </c>
      <c r="B249" t="s" s="4">
        <v>1177</v>
      </c>
      <c r="C249" t="s" s="4">
        <v>1026</v>
      </c>
      <c r="D249" t="s" s="4">
        <v>1005</v>
      </c>
      <c r="E249" t="s" s="4">
        <v>1027</v>
      </c>
      <c r="F249" t="s" s="4">
        <v>820</v>
      </c>
      <c r="G249" t="s" s="4">
        <v>827</v>
      </c>
    </row>
    <row r="250" ht="45.0" customHeight="true">
      <c r="A250" t="s" s="4">
        <v>247</v>
      </c>
      <c r="B250" t="s" s="4">
        <v>1178</v>
      </c>
      <c r="C250" t="s" s="4">
        <v>1029</v>
      </c>
      <c r="D250" t="s" s="4">
        <v>1030</v>
      </c>
      <c r="E250" t="s" s="4">
        <v>1031</v>
      </c>
      <c r="F250" t="s" s="4">
        <v>1032</v>
      </c>
      <c r="G250" t="s" s="4">
        <v>827</v>
      </c>
    </row>
    <row r="251" ht="45.0" customHeight="true">
      <c r="A251" t="s" s="4">
        <v>247</v>
      </c>
      <c r="B251" t="s" s="4">
        <v>1179</v>
      </c>
      <c r="C251" t="s" s="4">
        <v>1034</v>
      </c>
      <c r="D251" t="s" s="4">
        <v>1035</v>
      </c>
      <c r="E251" t="s" s="4">
        <v>834</v>
      </c>
      <c r="F251" t="s" s="4">
        <v>1036</v>
      </c>
      <c r="G251" t="s" s="4">
        <v>1037</v>
      </c>
    </row>
    <row r="252" ht="45.0" customHeight="true">
      <c r="A252" t="s" s="4">
        <v>252</v>
      </c>
      <c r="B252" t="s" s="4">
        <v>1180</v>
      </c>
      <c r="C252" t="s" s="4">
        <v>982</v>
      </c>
      <c r="D252" t="s" s="4">
        <v>983</v>
      </c>
      <c r="E252" t="s" s="4">
        <v>845</v>
      </c>
      <c r="F252" t="s" s="4">
        <v>984</v>
      </c>
      <c r="G252" t="s" s="4">
        <v>821</v>
      </c>
    </row>
    <row r="253" ht="45.0" customHeight="true">
      <c r="A253" t="s" s="4">
        <v>252</v>
      </c>
      <c r="B253" t="s" s="4">
        <v>1181</v>
      </c>
      <c r="C253" t="s" s="4">
        <v>986</v>
      </c>
      <c r="D253" t="s" s="4">
        <v>812</v>
      </c>
      <c r="E253" t="s" s="4">
        <v>834</v>
      </c>
      <c r="F253" t="s" s="4">
        <v>987</v>
      </c>
      <c r="G253" t="s" s="4">
        <v>988</v>
      </c>
    </row>
    <row r="254" ht="45.0" customHeight="true">
      <c r="A254" t="s" s="4">
        <v>252</v>
      </c>
      <c r="B254" t="s" s="4">
        <v>1182</v>
      </c>
      <c r="C254" t="s" s="4">
        <v>894</v>
      </c>
      <c r="D254" t="s" s="4">
        <v>812</v>
      </c>
      <c r="E254" t="s" s="4">
        <v>845</v>
      </c>
      <c r="F254" t="s" s="4">
        <v>990</v>
      </c>
      <c r="G254" t="s" s="4">
        <v>827</v>
      </c>
    </row>
    <row r="255" ht="45.0" customHeight="true">
      <c r="A255" t="s" s="4">
        <v>252</v>
      </c>
      <c r="B255" t="s" s="4">
        <v>1183</v>
      </c>
      <c r="C255" t="s" s="4">
        <v>992</v>
      </c>
      <c r="D255" t="s" s="4">
        <v>824</v>
      </c>
      <c r="E255" t="s" s="4">
        <v>834</v>
      </c>
      <c r="F255" t="s" s="4">
        <v>993</v>
      </c>
      <c r="G255" t="s" s="4">
        <v>827</v>
      </c>
    </row>
    <row r="256" ht="45.0" customHeight="true">
      <c r="A256" t="s" s="4">
        <v>252</v>
      </c>
      <c r="B256" t="s" s="4">
        <v>1184</v>
      </c>
      <c r="C256" t="s" s="4">
        <v>995</v>
      </c>
      <c r="D256" t="s" s="4">
        <v>996</v>
      </c>
      <c r="E256" t="s" s="4">
        <v>997</v>
      </c>
      <c r="F256" t="s" s="4">
        <v>998</v>
      </c>
      <c r="G256" t="s" s="4">
        <v>999</v>
      </c>
    </row>
    <row r="257" ht="45.0" customHeight="true">
      <c r="A257" t="s" s="4">
        <v>252</v>
      </c>
      <c r="B257" t="s" s="4">
        <v>1185</v>
      </c>
      <c r="C257" t="s" s="4">
        <v>1001</v>
      </c>
      <c r="D257" t="s" s="4">
        <v>911</v>
      </c>
      <c r="E257" t="s" s="4">
        <v>1002</v>
      </c>
      <c r="F257" t="s" s="4">
        <v>1003</v>
      </c>
      <c r="G257" t="s" s="4">
        <v>821</v>
      </c>
    </row>
    <row r="258" ht="45.0" customHeight="true">
      <c r="A258" t="s" s="4">
        <v>252</v>
      </c>
      <c r="B258" t="s" s="4">
        <v>1186</v>
      </c>
      <c r="C258" t="s" s="4">
        <v>908</v>
      </c>
      <c r="D258" t="s" s="4">
        <v>1005</v>
      </c>
      <c r="E258" t="s" s="4">
        <v>845</v>
      </c>
      <c r="F258" t="s" s="4">
        <v>1006</v>
      </c>
      <c r="G258" t="s" s="4">
        <v>827</v>
      </c>
    </row>
    <row r="259" ht="45.0" customHeight="true">
      <c r="A259" t="s" s="4">
        <v>252</v>
      </c>
      <c r="B259" t="s" s="4">
        <v>1187</v>
      </c>
      <c r="C259" t="s" s="4">
        <v>1008</v>
      </c>
      <c r="D259" t="s" s="4">
        <v>1009</v>
      </c>
      <c r="E259" t="s" s="4">
        <v>1010</v>
      </c>
      <c r="F259" t="s" s="4">
        <v>1011</v>
      </c>
      <c r="G259" t="s" s="4">
        <v>1012</v>
      </c>
    </row>
    <row r="260" ht="45.0" customHeight="true">
      <c r="A260" t="s" s="4">
        <v>252</v>
      </c>
      <c r="B260" t="s" s="4">
        <v>1188</v>
      </c>
      <c r="C260" t="s" s="4">
        <v>1014</v>
      </c>
      <c r="D260" t="s" s="4">
        <v>1015</v>
      </c>
      <c r="E260" t="s" s="4">
        <v>1016</v>
      </c>
      <c r="F260" t="s" s="4">
        <v>1017</v>
      </c>
      <c r="G260" t="s" s="4">
        <v>821</v>
      </c>
    </row>
    <row r="261" ht="45.0" customHeight="true">
      <c r="A261" t="s" s="4">
        <v>252</v>
      </c>
      <c r="B261" t="s" s="4">
        <v>1189</v>
      </c>
      <c r="C261" t="s" s="4">
        <v>1019</v>
      </c>
      <c r="D261" t="s" s="4">
        <v>926</v>
      </c>
      <c r="E261" t="s" s="4">
        <v>834</v>
      </c>
      <c r="F261" t="s" s="4">
        <v>1020</v>
      </c>
      <c r="G261" t="s" s="4">
        <v>1021</v>
      </c>
    </row>
    <row r="262" ht="45.0" customHeight="true">
      <c r="A262" t="s" s="4">
        <v>252</v>
      </c>
      <c r="B262" t="s" s="4">
        <v>1190</v>
      </c>
      <c r="C262" t="s" s="4">
        <v>992</v>
      </c>
      <c r="D262" t="s" s="4">
        <v>1023</v>
      </c>
      <c r="E262" t="s" s="4">
        <v>834</v>
      </c>
      <c r="F262" t="s" s="4">
        <v>1024</v>
      </c>
      <c r="G262" t="s" s="4">
        <v>66</v>
      </c>
    </row>
    <row r="263" ht="45.0" customHeight="true">
      <c r="A263" t="s" s="4">
        <v>252</v>
      </c>
      <c r="B263" t="s" s="4">
        <v>1191</v>
      </c>
      <c r="C263" t="s" s="4">
        <v>1026</v>
      </c>
      <c r="D263" t="s" s="4">
        <v>1005</v>
      </c>
      <c r="E263" t="s" s="4">
        <v>1027</v>
      </c>
      <c r="F263" t="s" s="4">
        <v>820</v>
      </c>
      <c r="G263" t="s" s="4">
        <v>827</v>
      </c>
    </row>
    <row r="264" ht="45.0" customHeight="true">
      <c r="A264" t="s" s="4">
        <v>252</v>
      </c>
      <c r="B264" t="s" s="4">
        <v>1192</v>
      </c>
      <c r="C264" t="s" s="4">
        <v>1029</v>
      </c>
      <c r="D264" t="s" s="4">
        <v>1030</v>
      </c>
      <c r="E264" t="s" s="4">
        <v>1031</v>
      </c>
      <c r="F264" t="s" s="4">
        <v>1032</v>
      </c>
      <c r="G264" t="s" s="4">
        <v>827</v>
      </c>
    </row>
    <row r="265" ht="45.0" customHeight="true">
      <c r="A265" t="s" s="4">
        <v>252</v>
      </c>
      <c r="B265" t="s" s="4">
        <v>1193</v>
      </c>
      <c r="C265" t="s" s="4">
        <v>1034</v>
      </c>
      <c r="D265" t="s" s="4">
        <v>1035</v>
      </c>
      <c r="E265" t="s" s="4">
        <v>834</v>
      </c>
      <c r="F265" t="s" s="4">
        <v>1036</v>
      </c>
      <c r="G265" t="s" s="4">
        <v>1037</v>
      </c>
    </row>
    <row r="266" ht="45.0" customHeight="true">
      <c r="A266" t="s" s="4">
        <v>259</v>
      </c>
      <c r="B266" t="s" s="4">
        <v>1194</v>
      </c>
      <c r="C266" t="s" s="4">
        <v>982</v>
      </c>
      <c r="D266" t="s" s="4">
        <v>983</v>
      </c>
      <c r="E266" t="s" s="4">
        <v>845</v>
      </c>
      <c r="F266" t="s" s="4">
        <v>984</v>
      </c>
      <c r="G266" t="s" s="4">
        <v>821</v>
      </c>
    </row>
    <row r="267" ht="45.0" customHeight="true">
      <c r="A267" t="s" s="4">
        <v>259</v>
      </c>
      <c r="B267" t="s" s="4">
        <v>1195</v>
      </c>
      <c r="C267" t="s" s="4">
        <v>986</v>
      </c>
      <c r="D267" t="s" s="4">
        <v>812</v>
      </c>
      <c r="E267" t="s" s="4">
        <v>834</v>
      </c>
      <c r="F267" t="s" s="4">
        <v>987</v>
      </c>
      <c r="G267" t="s" s="4">
        <v>988</v>
      </c>
    </row>
    <row r="268" ht="45.0" customHeight="true">
      <c r="A268" t="s" s="4">
        <v>259</v>
      </c>
      <c r="B268" t="s" s="4">
        <v>1196</v>
      </c>
      <c r="C268" t="s" s="4">
        <v>894</v>
      </c>
      <c r="D268" t="s" s="4">
        <v>812</v>
      </c>
      <c r="E268" t="s" s="4">
        <v>845</v>
      </c>
      <c r="F268" t="s" s="4">
        <v>990</v>
      </c>
      <c r="G268" t="s" s="4">
        <v>827</v>
      </c>
    </row>
    <row r="269" ht="45.0" customHeight="true">
      <c r="A269" t="s" s="4">
        <v>259</v>
      </c>
      <c r="B269" t="s" s="4">
        <v>1197</v>
      </c>
      <c r="C269" t="s" s="4">
        <v>992</v>
      </c>
      <c r="D269" t="s" s="4">
        <v>824</v>
      </c>
      <c r="E269" t="s" s="4">
        <v>834</v>
      </c>
      <c r="F269" t="s" s="4">
        <v>993</v>
      </c>
      <c r="G269" t="s" s="4">
        <v>827</v>
      </c>
    </row>
    <row r="270" ht="45.0" customHeight="true">
      <c r="A270" t="s" s="4">
        <v>259</v>
      </c>
      <c r="B270" t="s" s="4">
        <v>1198</v>
      </c>
      <c r="C270" t="s" s="4">
        <v>995</v>
      </c>
      <c r="D270" t="s" s="4">
        <v>996</v>
      </c>
      <c r="E270" t="s" s="4">
        <v>997</v>
      </c>
      <c r="F270" t="s" s="4">
        <v>998</v>
      </c>
      <c r="G270" t="s" s="4">
        <v>999</v>
      </c>
    </row>
    <row r="271" ht="45.0" customHeight="true">
      <c r="A271" t="s" s="4">
        <v>259</v>
      </c>
      <c r="B271" t="s" s="4">
        <v>1199</v>
      </c>
      <c r="C271" t="s" s="4">
        <v>1001</v>
      </c>
      <c r="D271" t="s" s="4">
        <v>911</v>
      </c>
      <c r="E271" t="s" s="4">
        <v>1002</v>
      </c>
      <c r="F271" t="s" s="4">
        <v>1003</v>
      </c>
      <c r="G271" t="s" s="4">
        <v>821</v>
      </c>
    </row>
    <row r="272" ht="45.0" customHeight="true">
      <c r="A272" t="s" s="4">
        <v>259</v>
      </c>
      <c r="B272" t="s" s="4">
        <v>1200</v>
      </c>
      <c r="C272" t="s" s="4">
        <v>908</v>
      </c>
      <c r="D272" t="s" s="4">
        <v>1005</v>
      </c>
      <c r="E272" t="s" s="4">
        <v>845</v>
      </c>
      <c r="F272" t="s" s="4">
        <v>1006</v>
      </c>
      <c r="G272" t="s" s="4">
        <v>827</v>
      </c>
    </row>
    <row r="273" ht="45.0" customHeight="true">
      <c r="A273" t="s" s="4">
        <v>259</v>
      </c>
      <c r="B273" t="s" s="4">
        <v>1201</v>
      </c>
      <c r="C273" t="s" s="4">
        <v>1008</v>
      </c>
      <c r="D273" t="s" s="4">
        <v>1009</v>
      </c>
      <c r="E273" t="s" s="4">
        <v>1010</v>
      </c>
      <c r="F273" t="s" s="4">
        <v>1011</v>
      </c>
      <c r="G273" t="s" s="4">
        <v>1012</v>
      </c>
    </row>
    <row r="274" ht="45.0" customHeight="true">
      <c r="A274" t="s" s="4">
        <v>259</v>
      </c>
      <c r="B274" t="s" s="4">
        <v>1202</v>
      </c>
      <c r="C274" t="s" s="4">
        <v>1014</v>
      </c>
      <c r="D274" t="s" s="4">
        <v>1015</v>
      </c>
      <c r="E274" t="s" s="4">
        <v>1016</v>
      </c>
      <c r="F274" t="s" s="4">
        <v>1017</v>
      </c>
      <c r="G274" t="s" s="4">
        <v>821</v>
      </c>
    </row>
    <row r="275" ht="45.0" customHeight="true">
      <c r="A275" t="s" s="4">
        <v>259</v>
      </c>
      <c r="B275" t="s" s="4">
        <v>1203</v>
      </c>
      <c r="C275" t="s" s="4">
        <v>1019</v>
      </c>
      <c r="D275" t="s" s="4">
        <v>926</v>
      </c>
      <c r="E275" t="s" s="4">
        <v>834</v>
      </c>
      <c r="F275" t="s" s="4">
        <v>1020</v>
      </c>
      <c r="G275" t="s" s="4">
        <v>1021</v>
      </c>
    </row>
    <row r="276" ht="45.0" customHeight="true">
      <c r="A276" t="s" s="4">
        <v>259</v>
      </c>
      <c r="B276" t="s" s="4">
        <v>1204</v>
      </c>
      <c r="C276" t="s" s="4">
        <v>992</v>
      </c>
      <c r="D276" t="s" s="4">
        <v>1023</v>
      </c>
      <c r="E276" t="s" s="4">
        <v>834</v>
      </c>
      <c r="F276" t="s" s="4">
        <v>1024</v>
      </c>
      <c r="G276" t="s" s="4">
        <v>66</v>
      </c>
    </row>
    <row r="277" ht="45.0" customHeight="true">
      <c r="A277" t="s" s="4">
        <v>259</v>
      </c>
      <c r="B277" t="s" s="4">
        <v>1205</v>
      </c>
      <c r="C277" t="s" s="4">
        <v>1026</v>
      </c>
      <c r="D277" t="s" s="4">
        <v>1005</v>
      </c>
      <c r="E277" t="s" s="4">
        <v>1027</v>
      </c>
      <c r="F277" t="s" s="4">
        <v>820</v>
      </c>
      <c r="G277" t="s" s="4">
        <v>827</v>
      </c>
    </row>
    <row r="278" ht="45.0" customHeight="true">
      <c r="A278" t="s" s="4">
        <v>259</v>
      </c>
      <c r="B278" t="s" s="4">
        <v>1206</v>
      </c>
      <c r="C278" t="s" s="4">
        <v>1029</v>
      </c>
      <c r="D278" t="s" s="4">
        <v>1030</v>
      </c>
      <c r="E278" t="s" s="4">
        <v>1031</v>
      </c>
      <c r="F278" t="s" s="4">
        <v>1032</v>
      </c>
      <c r="G278" t="s" s="4">
        <v>827</v>
      </c>
    </row>
    <row r="279" ht="45.0" customHeight="true">
      <c r="A279" t="s" s="4">
        <v>259</v>
      </c>
      <c r="B279" t="s" s="4">
        <v>1207</v>
      </c>
      <c r="C279" t="s" s="4">
        <v>1034</v>
      </c>
      <c r="D279" t="s" s="4">
        <v>1035</v>
      </c>
      <c r="E279" t="s" s="4">
        <v>834</v>
      </c>
      <c r="F279" t="s" s="4">
        <v>1036</v>
      </c>
      <c r="G279" t="s" s="4">
        <v>1037</v>
      </c>
    </row>
    <row r="280" ht="45.0" customHeight="true">
      <c r="A280" t="s" s="4">
        <v>264</v>
      </c>
      <c r="B280" t="s" s="4">
        <v>1208</v>
      </c>
      <c r="C280" t="s" s="4">
        <v>982</v>
      </c>
      <c r="D280" t="s" s="4">
        <v>983</v>
      </c>
      <c r="E280" t="s" s="4">
        <v>845</v>
      </c>
      <c r="F280" t="s" s="4">
        <v>984</v>
      </c>
      <c r="G280" t="s" s="4">
        <v>821</v>
      </c>
    </row>
    <row r="281" ht="45.0" customHeight="true">
      <c r="A281" t="s" s="4">
        <v>264</v>
      </c>
      <c r="B281" t="s" s="4">
        <v>1209</v>
      </c>
      <c r="C281" t="s" s="4">
        <v>986</v>
      </c>
      <c r="D281" t="s" s="4">
        <v>812</v>
      </c>
      <c r="E281" t="s" s="4">
        <v>834</v>
      </c>
      <c r="F281" t="s" s="4">
        <v>987</v>
      </c>
      <c r="G281" t="s" s="4">
        <v>988</v>
      </c>
    </row>
    <row r="282" ht="45.0" customHeight="true">
      <c r="A282" t="s" s="4">
        <v>264</v>
      </c>
      <c r="B282" t="s" s="4">
        <v>1210</v>
      </c>
      <c r="C282" t="s" s="4">
        <v>894</v>
      </c>
      <c r="D282" t="s" s="4">
        <v>812</v>
      </c>
      <c r="E282" t="s" s="4">
        <v>845</v>
      </c>
      <c r="F282" t="s" s="4">
        <v>990</v>
      </c>
      <c r="G282" t="s" s="4">
        <v>827</v>
      </c>
    </row>
    <row r="283" ht="45.0" customHeight="true">
      <c r="A283" t="s" s="4">
        <v>264</v>
      </c>
      <c r="B283" t="s" s="4">
        <v>1211</v>
      </c>
      <c r="C283" t="s" s="4">
        <v>992</v>
      </c>
      <c r="D283" t="s" s="4">
        <v>824</v>
      </c>
      <c r="E283" t="s" s="4">
        <v>834</v>
      </c>
      <c r="F283" t="s" s="4">
        <v>993</v>
      </c>
      <c r="G283" t="s" s="4">
        <v>827</v>
      </c>
    </row>
    <row r="284" ht="45.0" customHeight="true">
      <c r="A284" t="s" s="4">
        <v>264</v>
      </c>
      <c r="B284" t="s" s="4">
        <v>1212</v>
      </c>
      <c r="C284" t="s" s="4">
        <v>995</v>
      </c>
      <c r="D284" t="s" s="4">
        <v>996</v>
      </c>
      <c r="E284" t="s" s="4">
        <v>997</v>
      </c>
      <c r="F284" t="s" s="4">
        <v>998</v>
      </c>
      <c r="G284" t="s" s="4">
        <v>999</v>
      </c>
    </row>
    <row r="285" ht="45.0" customHeight="true">
      <c r="A285" t="s" s="4">
        <v>264</v>
      </c>
      <c r="B285" t="s" s="4">
        <v>1213</v>
      </c>
      <c r="C285" t="s" s="4">
        <v>1001</v>
      </c>
      <c r="D285" t="s" s="4">
        <v>911</v>
      </c>
      <c r="E285" t="s" s="4">
        <v>1002</v>
      </c>
      <c r="F285" t="s" s="4">
        <v>1003</v>
      </c>
      <c r="G285" t="s" s="4">
        <v>821</v>
      </c>
    </row>
    <row r="286" ht="45.0" customHeight="true">
      <c r="A286" t="s" s="4">
        <v>264</v>
      </c>
      <c r="B286" t="s" s="4">
        <v>1214</v>
      </c>
      <c r="C286" t="s" s="4">
        <v>908</v>
      </c>
      <c r="D286" t="s" s="4">
        <v>1005</v>
      </c>
      <c r="E286" t="s" s="4">
        <v>845</v>
      </c>
      <c r="F286" t="s" s="4">
        <v>1006</v>
      </c>
      <c r="G286" t="s" s="4">
        <v>827</v>
      </c>
    </row>
    <row r="287" ht="45.0" customHeight="true">
      <c r="A287" t="s" s="4">
        <v>264</v>
      </c>
      <c r="B287" t="s" s="4">
        <v>1215</v>
      </c>
      <c r="C287" t="s" s="4">
        <v>1008</v>
      </c>
      <c r="D287" t="s" s="4">
        <v>1009</v>
      </c>
      <c r="E287" t="s" s="4">
        <v>1010</v>
      </c>
      <c r="F287" t="s" s="4">
        <v>1011</v>
      </c>
      <c r="G287" t="s" s="4">
        <v>1012</v>
      </c>
    </row>
    <row r="288" ht="45.0" customHeight="true">
      <c r="A288" t="s" s="4">
        <v>264</v>
      </c>
      <c r="B288" t="s" s="4">
        <v>1216</v>
      </c>
      <c r="C288" t="s" s="4">
        <v>1014</v>
      </c>
      <c r="D288" t="s" s="4">
        <v>1015</v>
      </c>
      <c r="E288" t="s" s="4">
        <v>1016</v>
      </c>
      <c r="F288" t="s" s="4">
        <v>1017</v>
      </c>
      <c r="G288" t="s" s="4">
        <v>821</v>
      </c>
    </row>
    <row r="289" ht="45.0" customHeight="true">
      <c r="A289" t="s" s="4">
        <v>264</v>
      </c>
      <c r="B289" t="s" s="4">
        <v>1217</v>
      </c>
      <c r="C289" t="s" s="4">
        <v>1019</v>
      </c>
      <c r="D289" t="s" s="4">
        <v>926</v>
      </c>
      <c r="E289" t="s" s="4">
        <v>834</v>
      </c>
      <c r="F289" t="s" s="4">
        <v>1020</v>
      </c>
      <c r="G289" t="s" s="4">
        <v>1021</v>
      </c>
    </row>
    <row r="290" ht="45.0" customHeight="true">
      <c r="A290" t="s" s="4">
        <v>264</v>
      </c>
      <c r="B290" t="s" s="4">
        <v>1218</v>
      </c>
      <c r="C290" t="s" s="4">
        <v>992</v>
      </c>
      <c r="D290" t="s" s="4">
        <v>1023</v>
      </c>
      <c r="E290" t="s" s="4">
        <v>834</v>
      </c>
      <c r="F290" t="s" s="4">
        <v>1024</v>
      </c>
      <c r="G290" t="s" s="4">
        <v>66</v>
      </c>
    </row>
    <row r="291" ht="45.0" customHeight="true">
      <c r="A291" t="s" s="4">
        <v>264</v>
      </c>
      <c r="B291" t="s" s="4">
        <v>1219</v>
      </c>
      <c r="C291" t="s" s="4">
        <v>1026</v>
      </c>
      <c r="D291" t="s" s="4">
        <v>1005</v>
      </c>
      <c r="E291" t="s" s="4">
        <v>1027</v>
      </c>
      <c r="F291" t="s" s="4">
        <v>820</v>
      </c>
      <c r="G291" t="s" s="4">
        <v>827</v>
      </c>
    </row>
    <row r="292" ht="45.0" customHeight="true">
      <c r="A292" t="s" s="4">
        <v>264</v>
      </c>
      <c r="B292" t="s" s="4">
        <v>1220</v>
      </c>
      <c r="C292" t="s" s="4">
        <v>1029</v>
      </c>
      <c r="D292" t="s" s="4">
        <v>1030</v>
      </c>
      <c r="E292" t="s" s="4">
        <v>1031</v>
      </c>
      <c r="F292" t="s" s="4">
        <v>1032</v>
      </c>
      <c r="G292" t="s" s="4">
        <v>827</v>
      </c>
    </row>
    <row r="293" ht="45.0" customHeight="true">
      <c r="A293" t="s" s="4">
        <v>264</v>
      </c>
      <c r="B293" t="s" s="4">
        <v>1221</v>
      </c>
      <c r="C293" t="s" s="4">
        <v>1034</v>
      </c>
      <c r="D293" t="s" s="4">
        <v>1035</v>
      </c>
      <c r="E293" t="s" s="4">
        <v>834</v>
      </c>
      <c r="F293" t="s" s="4">
        <v>1036</v>
      </c>
      <c r="G293" t="s" s="4">
        <v>1037</v>
      </c>
    </row>
    <row r="294" ht="45.0" customHeight="true">
      <c r="A294" t="s" s="4">
        <v>270</v>
      </c>
      <c r="B294" t="s" s="4">
        <v>1222</v>
      </c>
      <c r="C294" t="s" s="4">
        <v>982</v>
      </c>
      <c r="D294" t="s" s="4">
        <v>983</v>
      </c>
      <c r="E294" t="s" s="4">
        <v>845</v>
      </c>
      <c r="F294" t="s" s="4">
        <v>984</v>
      </c>
      <c r="G294" t="s" s="4">
        <v>821</v>
      </c>
    </row>
    <row r="295" ht="45.0" customHeight="true">
      <c r="A295" t="s" s="4">
        <v>270</v>
      </c>
      <c r="B295" t="s" s="4">
        <v>1223</v>
      </c>
      <c r="C295" t="s" s="4">
        <v>986</v>
      </c>
      <c r="D295" t="s" s="4">
        <v>812</v>
      </c>
      <c r="E295" t="s" s="4">
        <v>834</v>
      </c>
      <c r="F295" t="s" s="4">
        <v>987</v>
      </c>
      <c r="G295" t="s" s="4">
        <v>988</v>
      </c>
    </row>
    <row r="296" ht="45.0" customHeight="true">
      <c r="A296" t="s" s="4">
        <v>270</v>
      </c>
      <c r="B296" t="s" s="4">
        <v>1224</v>
      </c>
      <c r="C296" t="s" s="4">
        <v>894</v>
      </c>
      <c r="D296" t="s" s="4">
        <v>812</v>
      </c>
      <c r="E296" t="s" s="4">
        <v>845</v>
      </c>
      <c r="F296" t="s" s="4">
        <v>990</v>
      </c>
      <c r="G296" t="s" s="4">
        <v>827</v>
      </c>
    </row>
    <row r="297" ht="45.0" customHeight="true">
      <c r="A297" t="s" s="4">
        <v>270</v>
      </c>
      <c r="B297" t="s" s="4">
        <v>1225</v>
      </c>
      <c r="C297" t="s" s="4">
        <v>992</v>
      </c>
      <c r="D297" t="s" s="4">
        <v>824</v>
      </c>
      <c r="E297" t="s" s="4">
        <v>834</v>
      </c>
      <c r="F297" t="s" s="4">
        <v>993</v>
      </c>
      <c r="G297" t="s" s="4">
        <v>827</v>
      </c>
    </row>
    <row r="298" ht="45.0" customHeight="true">
      <c r="A298" t="s" s="4">
        <v>270</v>
      </c>
      <c r="B298" t="s" s="4">
        <v>1226</v>
      </c>
      <c r="C298" t="s" s="4">
        <v>995</v>
      </c>
      <c r="D298" t="s" s="4">
        <v>996</v>
      </c>
      <c r="E298" t="s" s="4">
        <v>997</v>
      </c>
      <c r="F298" t="s" s="4">
        <v>998</v>
      </c>
      <c r="G298" t="s" s="4">
        <v>999</v>
      </c>
    </row>
    <row r="299" ht="45.0" customHeight="true">
      <c r="A299" t="s" s="4">
        <v>270</v>
      </c>
      <c r="B299" t="s" s="4">
        <v>1227</v>
      </c>
      <c r="C299" t="s" s="4">
        <v>1001</v>
      </c>
      <c r="D299" t="s" s="4">
        <v>911</v>
      </c>
      <c r="E299" t="s" s="4">
        <v>1002</v>
      </c>
      <c r="F299" t="s" s="4">
        <v>1003</v>
      </c>
      <c r="G299" t="s" s="4">
        <v>821</v>
      </c>
    </row>
    <row r="300" ht="45.0" customHeight="true">
      <c r="A300" t="s" s="4">
        <v>270</v>
      </c>
      <c r="B300" t="s" s="4">
        <v>1228</v>
      </c>
      <c r="C300" t="s" s="4">
        <v>908</v>
      </c>
      <c r="D300" t="s" s="4">
        <v>1005</v>
      </c>
      <c r="E300" t="s" s="4">
        <v>845</v>
      </c>
      <c r="F300" t="s" s="4">
        <v>1006</v>
      </c>
      <c r="G300" t="s" s="4">
        <v>827</v>
      </c>
    </row>
    <row r="301" ht="45.0" customHeight="true">
      <c r="A301" t="s" s="4">
        <v>270</v>
      </c>
      <c r="B301" t="s" s="4">
        <v>1229</v>
      </c>
      <c r="C301" t="s" s="4">
        <v>1008</v>
      </c>
      <c r="D301" t="s" s="4">
        <v>1009</v>
      </c>
      <c r="E301" t="s" s="4">
        <v>1010</v>
      </c>
      <c r="F301" t="s" s="4">
        <v>1011</v>
      </c>
      <c r="G301" t="s" s="4">
        <v>1012</v>
      </c>
    </row>
    <row r="302" ht="45.0" customHeight="true">
      <c r="A302" t="s" s="4">
        <v>270</v>
      </c>
      <c r="B302" t="s" s="4">
        <v>1230</v>
      </c>
      <c r="C302" t="s" s="4">
        <v>1014</v>
      </c>
      <c r="D302" t="s" s="4">
        <v>1015</v>
      </c>
      <c r="E302" t="s" s="4">
        <v>1016</v>
      </c>
      <c r="F302" t="s" s="4">
        <v>1017</v>
      </c>
      <c r="G302" t="s" s="4">
        <v>821</v>
      </c>
    </row>
    <row r="303" ht="45.0" customHeight="true">
      <c r="A303" t="s" s="4">
        <v>270</v>
      </c>
      <c r="B303" t="s" s="4">
        <v>1231</v>
      </c>
      <c r="C303" t="s" s="4">
        <v>1019</v>
      </c>
      <c r="D303" t="s" s="4">
        <v>926</v>
      </c>
      <c r="E303" t="s" s="4">
        <v>834</v>
      </c>
      <c r="F303" t="s" s="4">
        <v>1020</v>
      </c>
      <c r="G303" t="s" s="4">
        <v>1021</v>
      </c>
    </row>
    <row r="304" ht="45.0" customHeight="true">
      <c r="A304" t="s" s="4">
        <v>270</v>
      </c>
      <c r="B304" t="s" s="4">
        <v>1232</v>
      </c>
      <c r="C304" t="s" s="4">
        <v>992</v>
      </c>
      <c r="D304" t="s" s="4">
        <v>1023</v>
      </c>
      <c r="E304" t="s" s="4">
        <v>834</v>
      </c>
      <c r="F304" t="s" s="4">
        <v>1024</v>
      </c>
      <c r="G304" t="s" s="4">
        <v>66</v>
      </c>
    </row>
    <row r="305" ht="45.0" customHeight="true">
      <c r="A305" t="s" s="4">
        <v>270</v>
      </c>
      <c r="B305" t="s" s="4">
        <v>1233</v>
      </c>
      <c r="C305" t="s" s="4">
        <v>1026</v>
      </c>
      <c r="D305" t="s" s="4">
        <v>1005</v>
      </c>
      <c r="E305" t="s" s="4">
        <v>1027</v>
      </c>
      <c r="F305" t="s" s="4">
        <v>820</v>
      </c>
      <c r="G305" t="s" s="4">
        <v>827</v>
      </c>
    </row>
    <row r="306" ht="45.0" customHeight="true">
      <c r="A306" t="s" s="4">
        <v>270</v>
      </c>
      <c r="B306" t="s" s="4">
        <v>1234</v>
      </c>
      <c r="C306" t="s" s="4">
        <v>1029</v>
      </c>
      <c r="D306" t="s" s="4">
        <v>1030</v>
      </c>
      <c r="E306" t="s" s="4">
        <v>1031</v>
      </c>
      <c r="F306" t="s" s="4">
        <v>1032</v>
      </c>
      <c r="G306" t="s" s="4">
        <v>827</v>
      </c>
    </row>
    <row r="307" ht="45.0" customHeight="true">
      <c r="A307" t="s" s="4">
        <v>270</v>
      </c>
      <c r="B307" t="s" s="4">
        <v>1235</v>
      </c>
      <c r="C307" t="s" s="4">
        <v>1034</v>
      </c>
      <c r="D307" t="s" s="4">
        <v>1035</v>
      </c>
      <c r="E307" t="s" s="4">
        <v>834</v>
      </c>
      <c r="F307" t="s" s="4">
        <v>1036</v>
      </c>
      <c r="G307" t="s" s="4">
        <v>1037</v>
      </c>
    </row>
    <row r="308" ht="45.0" customHeight="true">
      <c r="A308" t="s" s="4">
        <v>277</v>
      </c>
      <c r="B308" t="s" s="4">
        <v>1236</v>
      </c>
      <c r="C308" t="s" s="4">
        <v>982</v>
      </c>
      <c r="D308" t="s" s="4">
        <v>983</v>
      </c>
      <c r="E308" t="s" s="4">
        <v>845</v>
      </c>
      <c r="F308" t="s" s="4">
        <v>984</v>
      </c>
      <c r="G308" t="s" s="4">
        <v>821</v>
      </c>
    </row>
    <row r="309" ht="45.0" customHeight="true">
      <c r="A309" t="s" s="4">
        <v>277</v>
      </c>
      <c r="B309" t="s" s="4">
        <v>1237</v>
      </c>
      <c r="C309" t="s" s="4">
        <v>986</v>
      </c>
      <c r="D309" t="s" s="4">
        <v>812</v>
      </c>
      <c r="E309" t="s" s="4">
        <v>834</v>
      </c>
      <c r="F309" t="s" s="4">
        <v>987</v>
      </c>
      <c r="G309" t="s" s="4">
        <v>988</v>
      </c>
    </row>
    <row r="310" ht="45.0" customHeight="true">
      <c r="A310" t="s" s="4">
        <v>277</v>
      </c>
      <c r="B310" t="s" s="4">
        <v>1238</v>
      </c>
      <c r="C310" t="s" s="4">
        <v>894</v>
      </c>
      <c r="D310" t="s" s="4">
        <v>812</v>
      </c>
      <c r="E310" t="s" s="4">
        <v>845</v>
      </c>
      <c r="F310" t="s" s="4">
        <v>990</v>
      </c>
      <c r="G310" t="s" s="4">
        <v>827</v>
      </c>
    </row>
    <row r="311" ht="45.0" customHeight="true">
      <c r="A311" t="s" s="4">
        <v>277</v>
      </c>
      <c r="B311" t="s" s="4">
        <v>1239</v>
      </c>
      <c r="C311" t="s" s="4">
        <v>992</v>
      </c>
      <c r="D311" t="s" s="4">
        <v>824</v>
      </c>
      <c r="E311" t="s" s="4">
        <v>834</v>
      </c>
      <c r="F311" t="s" s="4">
        <v>993</v>
      </c>
      <c r="G311" t="s" s="4">
        <v>827</v>
      </c>
    </row>
    <row r="312" ht="45.0" customHeight="true">
      <c r="A312" t="s" s="4">
        <v>277</v>
      </c>
      <c r="B312" t="s" s="4">
        <v>1240</v>
      </c>
      <c r="C312" t="s" s="4">
        <v>995</v>
      </c>
      <c r="D312" t="s" s="4">
        <v>996</v>
      </c>
      <c r="E312" t="s" s="4">
        <v>997</v>
      </c>
      <c r="F312" t="s" s="4">
        <v>998</v>
      </c>
      <c r="G312" t="s" s="4">
        <v>999</v>
      </c>
    </row>
    <row r="313" ht="45.0" customHeight="true">
      <c r="A313" t="s" s="4">
        <v>277</v>
      </c>
      <c r="B313" t="s" s="4">
        <v>1241</v>
      </c>
      <c r="C313" t="s" s="4">
        <v>1001</v>
      </c>
      <c r="D313" t="s" s="4">
        <v>911</v>
      </c>
      <c r="E313" t="s" s="4">
        <v>1002</v>
      </c>
      <c r="F313" t="s" s="4">
        <v>1003</v>
      </c>
      <c r="G313" t="s" s="4">
        <v>821</v>
      </c>
    </row>
    <row r="314" ht="45.0" customHeight="true">
      <c r="A314" t="s" s="4">
        <v>277</v>
      </c>
      <c r="B314" t="s" s="4">
        <v>1242</v>
      </c>
      <c r="C314" t="s" s="4">
        <v>908</v>
      </c>
      <c r="D314" t="s" s="4">
        <v>1005</v>
      </c>
      <c r="E314" t="s" s="4">
        <v>845</v>
      </c>
      <c r="F314" t="s" s="4">
        <v>1006</v>
      </c>
      <c r="G314" t="s" s="4">
        <v>827</v>
      </c>
    </row>
    <row r="315" ht="45.0" customHeight="true">
      <c r="A315" t="s" s="4">
        <v>277</v>
      </c>
      <c r="B315" t="s" s="4">
        <v>1243</v>
      </c>
      <c r="C315" t="s" s="4">
        <v>1008</v>
      </c>
      <c r="D315" t="s" s="4">
        <v>1009</v>
      </c>
      <c r="E315" t="s" s="4">
        <v>1010</v>
      </c>
      <c r="F315" t="s" s="4">
        <v>1011</v>
      </c>
      <c r="G315" t="s" s="4">
        <v>1012</v>
      </c>
    </row>
    <row r="316" ht="45.0" customHeight="true">
      <c r="A316" t="s" s="4">
        <v>277</v>
      </c>
      <c r="B316" t="s" s="4">
        <v>1244</v>
      </c>
      <c r="C316" t="s" s="4">
        <v>1014</v>
      </c>
      <c r="D316" t="s" s="4">
        <v>1015</v>
      </c>
      <c r="E316" t="s" s="4">
        <v>1016</v>
      </c>
      <c r="F316" t="s" s="4">
        <v>1017</v>
      </c>
      <c r="G316" t="s" s="4">
        <v>821</v>
      </c>
    </row>
    <row r="317" ht="45.0" customHeight="true">
      <c r="A317" t="s" s="4">
        <v>277</v>
      </c>
      <c r="B317" t="s" s="4">
        <v>1245</v>
      </c>
      <c r="C317" t="s" s="4">
        <v>1019</v>
      </c>
      <c r="D317" t="s" s="4">
        <v>926</v>
      </c>
      <c r="E317" t="s" s="4">
        <v>834</v>
      </c>
      <c r="F317" t="s" s="4">
        <v>1020</v>
      </c>
      <c r="G317" t="s" s="4">
        <v>1021</v>
      </c>
    </row>
    <row r="318" ht="45.0" customHeight="true">
      <c r="A318" t="s" s="4">
        <v>277</v>
      </c>
      <c r="B318" t="s" s="4">
        <v>1246</v>
      </c>
      <c r="C318" t="s" s="4">
        <v>992</v>
      </c>
      <c r="D318" t="s" s="4">
        <v>1023</v>
      </c>
      <c r="E318" t="s" s="4">
        <v>834</v>
      </c>
      <c r="F318" t="s" s="4">
        <v>1024</v>
      </c>
      <c r="G318" t="s" s="4">
        <v>66</v>
      </c>
    </row>
    <row r="319" ht="45.0" customHeight="true">
      <c r="A319" t="s" s="4">
        <v>277</v>
      </c>
      <c r="B319" t="s" s="4">
        <v>1247</v>
      </c>
      <c r="C319" t="s" s="4">
        <v>1026</v>
      </c>
      <c r="D319" t="s" s="4">
        <v>1005</v>
      </c>
      <c r="E319" t="s" s="4">
        <v>1027</v>
      </c>
      <c r="F319" t="s" s="4">
        <v>820</v>
      </c>
      <c r="G319" t="s" s="4">
        <v>827</v>
      </c>
    </row>
    <row r="320" ht="45.0" customHeight="true">
      <c r="A320" t="s" s="4">
        <v>277</v>
      </c>
      <c r="B320" t="s" s="4">
        <v>1248</v>
      </c>
      <c r="C320" t="s" s="4">
        <v>1029</v>
      </c>
      <c r="D320" t="s" s="4">
        <v>1030</v>
      </c>
      <c r="E320" t="s" s="4">
        <v>1031</v>
      </c>
      <c r="F320" t="s" s="4">
        <v>1032</v>
      </c>
      <c r="G320" t="s" s="4">
        <v>827</v>
      </c>
    </row>
    <row r="321" ht="45.0" customHeight="true">
      <c r="A321" t="s" s="4">
        <v>277</v>
      </c>
      <c r="B321" t="s" s="4">
        <v>1249</v>
      </c>
      <c r="C321" t="s" s="4">
        <v>1034</v>
      </c>
      <c r="D321" t="s" s="4">
        <v>1035</v>
      </c>
      <c r="E321" t="s" s="4">
        <v>834</v>
      </c>
      <c r="F321" t="s" s="4">
        <v>1036</v>
      </c>
      <c r="G321" t="s" s="4">
        <v>1037</v>
      </c>
    </row>
    <row r="322" ht="45.0" customHeight="true">
      <c r="A322" t="s" s="4">
        <v>285</v>
      </c>
      <c r="B322" t="s" s="4">
        <v>1250</v>
      </c>
      <c r="C322" t="s" s="4">
        <v>1104</v>
      </c>
      <c r="D322" t="s" s="4">
        <v>926</v>
      </c>
      <c r="E322" t="s" s="4">
        <v>895</v>
      </c>
      <c r="F322" t="s" s="4">
        <v>1105</v>
      </c>
      <c r="G322" t="s" s="4">
        <v>815</v>
      </c>
    </row>
    <row r="323" ht="45.0" customHeight="true">
      <c r="A323" t="s" s="4">
        <v>285</v>
      </c>
      <c r="B323" t="s" s="4">
        <v>1251</v>
      </c>
      <c r="C323" t="s" s="4">
        <v>1015</v>
      </c>
      <c r="D323" t="s" s="4">
        <v>1107</v>
      </c>
      <c r="E323" t="s" s="4">
        <v>1108</v>
      </c>
      <c r="F323" t="s" s="4">
        <v>1109</v>
      </c>
      <c r="G323" t="s" s="4">
        <v>815</v>
      </c>
    </row>
    <row r="324" ht="45.0" customHeight="true">
      <c r="A324" t="s" s="4">
        <v>285</v>
      </c>
      <c r="B324" t="s" s="4">
        <v>1252</v>
      </c>
      <c r="C324" t="s" s="4">
        <v>1107</v>
      </c>
      <c r="D324" t="s" s="4">
        <v>1111</v>
      </c>
      <c r="E324" t="s" s="4">
        <v>1112</v>
      </c>
      <c r="F324" t="s" s="4">
        <v>909</v>
      </c>
      <c r="G324" t="s" s="4">
        <v>815</v>
      </c>
    </row>
    <row r="325" ht="45.0" customHeight="true">
      <c r="A325" t="s" s="4">
        <v>285</v>
      </c>
      <c r="B325" t="s" s="4">
        <v>1253</v>
      </c>
      <c r="C325" t="s" s="4">
        <v>1114</v>
      </c>
      <c r="D325" t="s" s="4">
        <v>1111</v>
      </c>
      <c r="E325" t="s" s="4">
        <v>895</v>
      </c>
      <c r="F325" t="s" s="4">
        <v>909</v>
      </c>
      <c r="G325" t="s" s="4">
        <v>815</v>
      </c>
    </row>
    <row r="326" ht="45.0" customHeight="true">
      <c r="A326" t="s" s="4">
        <v>285</v>
      </c>
      <c r="B326" t="s" s="4">
        <v>1254</v>
      </c>
      <c r="C326" t="s" s="4">
        <v>1001</v>
      </c>
      <c r="D326" t="s" s="4">
        <v>818</v>
      </c>
      <c r="E326" t="s" s="4">
        <v>834</v>
      </c>
      <c r="F326" t="s" s="4">
        <v>1116</v>
      </c>
      <c r="G326" t="s" s="4">
        <v>821</v>
      </c>
    </row>
    <row r="327" ht="45.0" customHeight="true">
      <c r="A327" t="s" s="4">
        <v>285</v>
      </c>
      <c r="B327" t="s" s="4">
        <v>1255</v>
      </c>
      <c r="C327" t="s" s="4">
        <v>1114</v>
      </c>
      <c r="D327" t="s" s="4">
        <v>1111</v>
      </c>
      <c r="E327" t="s" s="4">
        <v>1118</v>
      </c>
      <c r="F327" t="s" s="4">
        <v>1119</v>
      </c>
      <c r="G327" t="s" s="4">
        <v>815</v>
      </c>
    </row>
    <row r="328" ht="45.0" customHeight="true">
      <c r="A328" t="s" s="4">
        <v>285</v>
      </c>
      <c r="B328" t="s" s="4">
        <v>1256</v>
      </c>
      <c r="C328" t="s" s="4">
        <v>894</v>
      </c>
      <c r="D328" t="s" s="4">
        <v>1034</v>
      </c>
      <c r="E328" t="s" s="4">
        <v>1121</v>
      </c>
      <c r="F328" t="s" s="4">
        <v>1122</v>
      </c>
      <c r="G328" t="s" s="4">
        <v>815</v>
      </c>
    </row>
    <row r="329" ht="45.0" customHeight="true">
      <c r="A329" t="s" s="4">
        <v>285</v>
      </c>
      <c r="B329" t="s" s="4">
        <v>1257</v>
      </c>
      <c r="C329" t="s" s="4">
        <v>1124</v>
      </c>
      <c r="D329" t="s" s="4">
        <v>1125</v>
      </c>
      <c r="E329" t="s" s="4">
        <v>895</v>
      </c>
      <c r="F329" t="s" s="4">
        <v>820</v>
      </c>
      <c r="G329" t="s" s="4">
        <v>1126</v>
      </c>
    </row>
    <row r="330" ht="45.0" customHeight="true">
      <c r="A330" t="s" s="4">
        <v>285</v>
      </c>
      <c r="B330" t="s" s="4">
        <v>1258</v>
      </c>
      <c r="C330" t="s" s="4">
        <v>1128</v>
      </c>
      <c r="D330" t="s" s="4">
        <v>1034</v>
      </c>
      <c r="E330" t="s" s="4">
        <v>1129</v>
      </c>
      <c r="F330" t="s" s="4">
        <v>909</v>
      </c>
      <c r="G330" t="s" s="4">
        <v>815</v>
      </c>
    </row>
    <row r="331" ht="45.0" customHeight="true">
      <c r="A331" t="s" s="4">
        <v>292</v>
      </c>
      <c r="B331" t="s" s="4">
        <v>1259</v>
      </c>
      <c r="C331" t="s" s="4">
        <v>1104</v>
      </c>
      <c r="D331" t="s" s="4">
        <v>926</v>
      </c>
      <c r="E331" t="s" s="4">
        <v>895</v>
      </c>
      <c r="F331" t="s" s="4">
        <v>1105</v>
      </c>
      <c r="G331" t="s" s="4">
        <v>815</v>
      </c>
    </row>
    <row r="332" ht="45.0" customHeight="true">
      <c r="A332" t="s" s="4">
        <v>292</v>
      </c>
      <c r="B332" t="s" s="4">
        <v>1260</v>
      </c>
      <c r="C332" t="s" s="4">
        <v>1015</v>
      </c>
      <c r="D332" t="s" s="4">
        <v>1107</v>
      </c>
      <c r="E332" t="s" s="4">
        <v>1108</v>
      </c>
      <c r="F332" t="s" s="4">
        <v>1109</v>
      </c>
      <c r="G332" t="s" s="4">
        <v>815</v>
      </c>
    </row>
    <row r="333" ht="45.0" customHeight="true">
      <c r="A333" t="s" s="4">
        <v>292</v>
      </c>
      <c r="B333" t="s" s="4">
        <v>1261</v>
      </c>
      <c r="C333" t="s" s="4">
        <v>1107</v>
      </c>
      <c r="D333" t="s" s="4">
        <v>1111</v>
      </c>
      <c r="E333" t="s" s="4">
        <v>1112</v>
      </c>
      <c r="F333" t="s" s="4">
        <v>909</v>
      </c>
      <c r="G333" t="s" s="4">
        <v>815</v>
      </c>
    </row>
    <row r="334" ht="45.0" customHeight="true">
      <c r="A334" t="s" s="4">
        <v>292</v>
      </c>
      <c r="B334" t="s" s="4">
        <v>1262</v>
      </c>
      <c r="C334" t="s" s="4">
        <v>1114</v>
      </c>
      <c r="D334" t="s" s="4">
        <v>1111</v>
      </c>
      <c r="E334" t="s" s="4">
        <v>895</v>
      </c>
      <c r="F334" t="s" s="4">
        <v>909</v>
      </c>
      <c r="G334" t="s" s="4">
        <v>815</v>
      </c>
    </row>
    <row r="335" ht="45.0" customHeight="true">
      <c r="A335" t="s" s="4">
        <v>292</v>
      </c>
      <c r="B335" t="s" s="4">
        <v>1263</v>
      </c>
      <c r="C335" t="s" s="4">
        <v>1001</v>
      </c>
      <c r="D335" t="s" s="4">
        <v>818</v>
      </c>
      <c r="E335" t="s" s="4">
        <v>834</v>
      </c>
      <c r="F335" t="s" s="4">
        <v>1116</v>
      </c>
      <c r="G335" t="s" s="4">
        <v>821</v>
      </c>
    </row>
    <row r="336" ht="45.0" customHeight="true">
      <c r="A336" t="s" s="4">
        <v>292</v>
      </c>
      <c r="B336" t="s" s="4">
        <v>1264</v>
      </c>
      <c r="C336" t="s" s="4">
        <v>1114</v>
      </c>
      <c r="D336" t="s" s="4">
        <v>1111</v>
      </c>
      <c r="E336" t="s" s="4">
        <v>1118</v>
      </c>
      <c r="F336" t="s" s="4">
        <v>1119</v>
      </c>
      <c r="G336" t="s" s="4">
        <v>815</v>
      </c>
    </row>
    <row r="337" ht="45.0" customHeight="true">
      <c r="A337" t="s" s="4">
        <v>292</v>
      </c>
      <c r="B337" t="s" s="4">
        <v>1265</v>
      </c>
      <c r="C337" t="s" s="4">
        <v>894</v>
      </c>
      <c r="D337" t="s" s="4">
        <v>1034</v>
      </c>
      <c r="E337" t="s" s="4">
        <v>1121</v>
      </c>
      <c r="F337" t="s" s="4">
        <v>1122</v>
      </c>
      <c r="G337" t="s" s="4">
        <v>815</v>
      </c>
    </row>
    <row r="338" ht="45.0" customHeight="true">
      <c r="A338" t="s" s="4">
        <v>292</v>
      </c>
      <c r="B338" t="s" s="4">
        <v>1266</v>
      </c>
      <c r="C338" t="s" s="4">
        <v>1124</v>
      </c>
      <c r="D338" t="s" s="4">
        <v>1125</v>
      </c>
      <c r="E338" t="s" s="4">
        <v>895</v>
      </c>
      <c r="F338" t="s" s="4">
        <v>820</v>
      </c>
      <c r="G338" t="s" s="4">
        <v>1126</v>
      </c>
    </row>
    <row r="339" ht="45.0" customHeight="true">
      <c r="A339" t="s" s="4">
        <v>292</v>
      </c>
      <c r="B339" t="s" s="4">
        <v>1267</v>
      </c>
      <c r="C339" t="s" s="4">
        <v>1128</v>
      </c>
      <c r="D339" t="s" s="4">
        <v>1034</v>
      </c>
      <c r="E339" t="s" s="4">
        <v>1129</v>
      </c>
      <c r="F339" t="s" s="4">
        <v>909</v>
      </c>
      <c r="G339" t="s" s="4">
        <v>815</v>
      </c>
    </row>
    <row r="340" ht="45.0" customHeight="true">
      <c r="A340" t="s" s="4">
        <v>298</v>
      </c>
      <c r="B340" t="s" s="4">
        <v>1268</v>
      </c>
      <c r="C340" t="s" s="4">
        <v>1104</v>
      </c>
      <c r="D340" t="s" s="4">
        <v>926</v>
      </c>
      <c r="E340" t="s" s="4">
        <v>895</v>
      </c>
      <c r="F340" t="s" s="4">
        <v>1105</v>
      </c>
      <c r="G340" t="s" s="4">
        <v>815</v>
      </c>
    </row>
    <row r="341" ht="45.0" customHeight="true">
      <c r="A341" t="s" s="4">
        <v>298</v>
      </c>
      <c r="B341" t="s" s="4">
        <v>1269</v>
      </c>
      <c r="C341" t="s" s="4">
        <v>1015</v>
      </c>
      <c r="D341" t="s" s="4">
        <v>1107</v>
      </c>
      <c r="E341" t="s" s="4">
        <v>1108</v>
      </c>
      <c r="F341" t="s" s="4">
        <v>1109</v>
      </c>
      <c r="G341" t="s" s="4">
        <v>815</v>
      </c>
    </row>
    <row r="342" ht="45.0" customHeight="true">
      <c r="A342" t="s" s="4">
        <v>298</v>
      </c>
      <c r="B342" t="s" s="4">
        <v>1270</v>
      </c>
      <c r="C342" t="s" s="4">
        <v>1107</v>
      </c>
      <c r="D342" t="s" s="4">
        <v>1111</v>
      </c>
      <c r="E342" t="s" s="4">
        <v>1112</v>
      </c>
      <c r="F342" t="s" s="4">
        <v>909</v>
      </c>
      <c r="G342" t="s" s="4">
        <v>815</v>
      </c>
    </row>
    <row r="343" ht="45.0" customHeight="true">
      <c r="A343" t="s" s="4">
        <v>298</v>
      </c>
      <c r="B343" t="s" s="4">
        <v>1271</v>
      </c>
      <c r="C343" t="s" s="4">
        <v>1114</v>
      </c>
      <c r="D343" t="s" s="4">
        <v>1111</v>
      </c>
      <c r="E343" t="s" s="4">
        <v>895</v>
      </c>
      <c r="F343" t="s" s="4">
        <v>909</v>
      </c>
      <c r="G343" t="s" s="4">
        <v>815</v>
      </c>
    </row>
    <row r="344" ht="45.0" customHeight="true">
      <c r="A344" t="s" s="4">
        <v>298</v>
      </c>
      <c r="B344" t="s" s="4">
        <v>1272</v>
      </c>
      <c r="C344" t="s" s="4">
        <v>1001</v>
      </c>
      <c r="D344" t="s" s="4">
        <v>818</v>
      </c>
      <c r="E344" t="s" s="4">
        <v>834</v>
      </c>
      <c r="F344" t="s" s="4">
        <v>1116</v>
      </c>
      <c r="G344" t="s" s="4">
        <v>821</v>
      </c>
    </row>
    <row r="345" ht="45.0" customHeight="true">
      <c r="A345" t="s" s="4">
        <v>298</v>
      </c>
      <c r="B345" t="s" s="4">
        <v>1273</v>
      </c>
      <c r="C345" t="s" s="4">
        <v>1114</v>
      </c>
      <c r="D345" t="s" s="4">
        <v>1111</v>
      </c>
      <c r="E345" t="s" s="4">
        <v>1118</v>
      </c>
      <c r="F345" t="s" s="4">
        <v>1119</v>
      </c>
      <c r="G345" t="s" s="4">
        <v>815</v>
      </c>
    </row>
    <row r="346" ht="45.0" customHeight="true">
      <c r="A346" t="s" s="4">
        <v>298</v>
      </c>
      <c r="B346" t="s" s="4">
        <v>1274</v>
      </c>
      <c r="C346" t="s" s="4">
        <v>894</v>
      </c>
      <c r="D346" t="s" s="4">
        <v>1034</v>
      </c>
      <c r="E346" t="s" s="4">
        <v>1121</v>
      </c>
      <c r="F346" t="s" s="4">
        <v>1122</v>
      </c>
      <c r="G346" t="s" s="4">
        <v>815</v>
      </c>
    </row>
    <row r="347" ht="45.0" customHeight="true">
      <c r="A347" t="s" s="4">
        <v>298</v>
      </c>
      <c r="B347" t="s" s="4">
        <v>1275</v>
      </c>
      <c r="C347" t="s" s="4">
        <v>1124</v>
      </c>
      <c r="D347" t="s" s="4">
        <v>1125</v>
      </c>
      <c r="E347" t="s" s="4">
        <v>895</v>
      </c>
      <c r="F347" t="s" s="4">
        <v>820</v>
      </c>
      <c r="G347" t="s" s="4">
        <v>1126</v>
      </c>
    </row>
    <row r="348" ht="45.0" customHeight="true">
      <c r="A348" t="s" s="4">
        <v>298</v>
      </c>
      <c r="B348" t="s" s="4">
        <v>1276</v>
      </c>
      <c r="C348" t="s" s="4">
        <v>1128</v>
      </c>
      <c r="D348" t="s" s="4">
        <v>1034</v>
      </c>
      <c r="E348" t="s" s="4">
        <v>1129</v>
      </c>
      <c r="F348" t="s" s="4">
        <v>909</v>
      </c>
      <c r="G348" t="s" s="4">
        <v>815</v>
      </c>
    </row>
    <row r="349" ht="45.0" customHeight="true">
      <c r="A349" t="s" s="4">
        <v>305</v>
      </c>
      <c r="B349" t="s" s="4">
        <v>1277</v>
      </c>
      <c r="C349" t="s" s="4">
        <v>1104</v>
      </c>
      <c r="D349" t="s" s="4">
        <v>926</v>
      </c>
      <c r="E349" t="s" s="4">
        <v>895</v>
      </c>
      <c r="F349" t="s" s="4">
        <v>1105</v>
      </c>
      <c r="G349" t="s" s="4">
        <v>815</v>
      </c>
    </row>
    <row r="350" ht="45.0" customHeight="true">
      <c r="A350" t="s" s="4">
        <v>305</v>
      </c>
      <c r="B350" t="s" s="4">
        <v>1278</v>
      </c>
      <c r="C350" t="s" s="4">
        <v>1015</v>
      </c>
      <c r="D350" t="s" s="4">
        <v>1107</v>
      </c>
      <c r="E350" t="s" s="4">
        <v>1108</v>
      </c>
      <c r="F350" t="s" s="4">
        <v>1109</v>
      </c>
      <c r="G350" t="s" s="4">
        <v>815</v>
      </c>
    </row>
    <row r="351" ht="45.0" customHeight="true">
      <c r="A351" t="s" s="4">
        <v>305</v>
      </c>
      <c r="B351" t="s" s="4">
        <v>1279</v>
      </c>
      <c r="C351" t="s" s="4">
        <v>1107</v>
      </c>
      <c r="D351" t="s" s="4">
        <v>1111</v>
      </c>
      <c r="E351" t="s" s="4">
        <v>1112</v>
      </c>
      <c r="F351" t="s" s="4">
        <v>909</v>
      </c>
      <c r="G351" t="s" s="4">
        <v>815</v>
      </c>
    </row>
    <row r="352" ht="45.0" customHeight="true">
      <c r="A352" t="s" s="4">
        <v>305</v>
      </c>
      <c r="B352" t="s" s="4">
        <v>1280</v>
      </c>
      <c r="C352" t="s" s="4">
        <v>1114</v>
      </c>
      <c r="D352" t="s" s="4">
        <v>1111</v>
      </c>
      <c r="E352" t="s" s="4">
        <v>895</v>
      </c>
      <c r="F352" t="s" s="4">
        <v>909</v>
      </c>
      <c r="G352" t="s" s="4">
        <v>815</v>
      </c>
    </row>
    <row r="353" ht="45.0" customHeight="true">
      <c r="A353" t="s" s="4">
        <v>305</v>
      </c>
      <c r="B353" t="s" s="4">
        <v>1281</v>
      </c>
      <c r="C353" t="s" s="4">
        <v>1001</v>
      </c>
      <c r="D353" t="s" s="4">
        <v>818</v>
      </c>
      <c r="E353" t="s" s="4">
        <v>834</v>
      </c>
      <c r="F353" t="s" s="4">
        <v>1116</v>
      </c>
      <c r="G353" t="s" s="4">
        <v>821</v>
      </c>
    </row>
    <row r="354" ht="45.0" customHeight="true">
      <c r="A354" t="s" s="4">
        <v>305</v>
      </c>
      <c r="B354" t="s" s="4">
        <v>1282</v>
      </c>
      <c r="C354" t="s" s="4">
        <v>1114</v>
      </c>
      <c r="D354" t="s" s="4">
        <v>1111</v>
      </c>
      <c r="E354" t="s" s="4">
        <v>1118</v>
      </c>
      <c r="F354" t="s" s="4">
        <v>1119</v>
      </c>
      <c r="G354" t="s" s="4">
        <v>815</v>
      </c>
    </row>
    <row r="355" ht="45.0" customHeight="true">
      <c r="A355" t="s" s="4">
        <v>305</v>
      </c>
      <c r="B355" t="s" s="4">
        <v>1283</v>
      </c>
      <c r="C355" t="s" s="4">
        <v>894</v>
      </c>
      <c r="D355" t="s" s="4">
        <v>1034</v>
      </c>
      <c r="E355" t="s" s="4">
        <v>1121</v>
      </c>
      <c r="F355" t="s" s="4">
        <v>1122</v>
      </c>
      <c r="G355" t="s" s="4">
        <v>815</v>
      </c>
    </row>
    <row r="356" ht="45.0" customHeight="true">
      <c r="A356" t="s" s="4">
        <v>305</v>
      </c>
      <c r="B356" t="s" s="4">
        <v>1284</v>
      </c>
      <c r="C356" t="s" s="4">
        <v>1124</v>
      </c>
      <c r="D356" t="s" s="4">
        <v>1125</v>
      </c>
      <c r="E356" t="s" s="4">
        <v>895</v>
      </c>
      <c r="F356" t="s" s="4">
        <v>820</v>
      </c>
      <c r="G356" t="s" s="4">
        <v>1126</v>
      </c>
    </row>
    <row r="357" ht="45.0" customHeight="true">
      <c r="A357" t="s" s="4">
        <v>305</v>
      </c>
      <c r="B357" t="s" s="4">
        <v>1285</v>
      </c>
      <c r="C357" t="s" s="4">
        <v>1128</v>
      </c>
      <c r="D357" t="s" s="4">
        <v>1034</v>
      </c>
      <c r="E357" t="s" s="4">
        <v>1129</v>
      </c>
      <c r="F357" t="s" s="4">
        <v>909</v>
      </c>
      <c r="G357" t="s" s="4">
        <v>815</v>
      </c>
    </row>
    <row r="358" ht="45.0" customHeight="true">
      <c r="A358" t="s" s="4">
        <v>312</v>
      </c>
      <c r="B358" t="s" s="4">
        <v>1286</v>
      </c>
      <c r="C358" t="s" s="4">
        <v>982</v>
      </c>
      <c r="D358" t="s" s="4">
        <v>983</v>
      </c>
      <c r="E358" t="s" s="4">
        <v>845</v>
      </c>
      <c r="F358" t="s" s="4">
        <v>984</v>
      </c>
      <c r="G358" t="s" s="4">
        <v>821</v>
      </c>
    </row>
    <row r="359" ht="45.0" customHeight="true">
      <c r="A359" t="s" s="4">
        <v>312</v>
      </c>
      <c r="B359" t="s" s="4">
        <v>1287</v>
      </c>
      <c r="C359" t="s" s="4">
        <v>986</v>
      </c>
      <c r="D359" t="s" s="4">
        <v>812</v>
      </c>
      <c r="E359" t="s" s="4">
        <v>834</v>
      </c>
      <c r="F359" t="s" s="4">
        <v>987</v>
      </c>
      <c r="G359" t="s" s="4">
        <v>988</v>
      </c>
    </row>
    <row r="360" ht="45.0" customHeight="true">
      <c r="A360" t="s" s="4">
        <v>312</v>
      </c>
      <c r="B360" t="s" s="4">
        <v>1288</v>
      </c>
      <c r="C360" t="s" s="4">
        <v>894</v>
      </c>
      <c r="D360" t="s" s="4">
        <v>812</v>
      </c>
      <c r="E360" t="s" s="4">
        <v>845</v>
      </c>
      <c r="F360" t="s" s="4">
        <v>990</v>
      </c>
      <c r="G360" t="s" s="4">
        <v>827</v>
      </c>
    </row>
    <row r="361" ht="45.0" customHeight="true">
      <c r="A361" t="s" s="4">
        <v>312</v>
      </c>
      <c r="B361" t="s" s="4">
        <v>1289</v>
      </c>
      <c r="C361" t="s" s="4">
        <v>992</v>
      </c>
      <c r="D361" t="s" s="4">
        <v>824</v>
      </c>
      <c r="E361" t="s" s="4">
        <v>834</v>
      </c>
      <c r="F361" t="s" s="4">
        <v>993</v>
      </c>
      <c r="G361" t="s" s="4">
        <v>827</v>
      </c>
    </row>
    <row r="362" ht="45.0" customHeight="true">
      <c r="A362" t="s" s="4">
        <v>312</v>
      </c>
      <c r="B362" t="s" s="4">
        <v>1290</v>
      </c>
      <c r="C362" t="s" s="4">
        <v>995</v>
      </c>
      <c r="D362" t="s" s="4">
        <v>996</v>
      </c>
      <c r="E362" t="s" s="4">
        <v>997</v>
      </c>
      <c r="F362" t="s" s="4">
        <v>998</v>
      </c>
      <c r="G362" t="s" s="4">
        <v>999</v>
      </c>
    </row>
    <row r="363" ht="45.0" customHeight="true">
      <c r="A363" t="s" s="4">
        <v>312</v>
      </c>
      <c r="B363" t="s" s="4">
        <v>1291</v>
      </c>
      <c r="C363" t="s" s="4">
        <v>1001</v>
      </c>
      <c r="D363" t="s" s="4">
        <v>911</v>
      </c>
      <c r="E363" t="s" s="4">
        <v>1002</v>
      </c>
      <c r="F363" t="s" s="4">
        <v>1003</v>
      </c>
      <c r="G363" t="s" s="4">
        <v>821</v>
      </c>
    </row>
    <row r="364" ht="45.0" customHeight="true">
      <c r="A364" t="s" s="4">
        <v>312</v>
      </c>
      <c r="B364" t="s" s="4">
        <v>1292</v>
      </c>
      <c r="C364" t="s" s="4">
        <v>908</v>
      </c>
      <c r="D364" t="s" s="4">
        <v>1005</v>
      </c>
      <c r="E364" t="s" s="4">
        <v>845</v>
      </c>
      <c r="F364" t="s" s="4">
        <v>1006</v>
      </c>
      <c r="G364" t="s" s="4">
        <v>827</v>
      </c>
    </row>
    <row r="365" ht="45.0" customHeight="true">
      <c r="A365" t="s" s="4">
        <v>312</v>
      </c>
      <c r="B365" t="s" s="4">
        <v>1293</v>
      </c>
      <c r="C365" t="s" s="4">
        <v>1008</v>
      </c>
      <c r="D365" t="s" s="4">
        <v>1009</v>
      </c>
      <c r="E365" t="s" s="4">
        <v>1010</v>
      </c>
      <c r="F365" t="s" s="4">
        <v>1011</v>
      </c>
      <c r="G365" t="s" s="4">
        <v>1012</v>
      </c>
    </row>
    <row r="366" ht="45.0" customHeight="true">
      <c r="A366" t="s" s="4">
        <v>312</v>
      </c>
      <c r="B366" t="s" s="4">
        <v>1294</v>
      </c>
      <c r="C366" t="s" s="4">
        <v>1014</v>
      </c>
      <c r="D366" t="s" s="4">
        <v>1015</v>
      </c>
      <c r="E366" t="s" s="4">
        <v>1016</v>
      </c>
      <c r="F366" t="s" s="4">
        <v>1017</v>
      </c>
      <c r="G366" t="s" s="4">
        <v>821</v>
      </c>
    </row>
    <row r="367" ht="45.0" customHeight="true">
      <c r="A367" t="s" s="4">
        <v>312</v>
      </c>
      <c r="B367" t="s" s="4">
        <v>1295</v>
      </c>
      <c r="C367" t="s" s="4">
        <v>1019</v>
      </c>
      <c r="D367" t="s" s="4">
        <v>926</v>
      </c>
      <c r="E367" t="s" s="4">
        <v>834</v>
      </c>
      <c r="F367" t="s" s="4">
        <v>1020</v>
      </c>
      <c r="G367" t="s" s="4">
        <v>1021</v>
      </c>
    </row>
    <row r="368" ht="45.0" customHeight="true">
      <c r="A368" t="s" s="4">
        <v>312</v>
      </c>
      <c r="B368" t="s" s="4">
        <v>1296</v>
      </c>
      <c r="C368" t="s" s="4">
        <v>992</v>
      </c>
      <c r="D368" t="s" s="4">
        <v>1023</v>
      </c>
      <c r="E368" t="s" s="4">
        <v>834</v>
      </c>
      <c r="F368" t="s" s="4">
        <v>1024</v>
      </c>
      <c r="G368" t="s" s="4">
        <v>66</v>
      </c>
    </row>
    <row r="369" ht="45.0" customHeight="true">
      <c r="A369" t="s" s="4">
        <v>312</v>
      </c>
      <c r="B369" t="s" s="4">
        <v>1297</v>
      </c>
      <c r="C369" t="s" s="4">
        <v>1026</v>
      </c>
      <c r="D369" t="s" s="4">
        <v>1005</v>
      </c>
      <c r="E369" t="s" s="4">
        <v>1027</v>
      </c>
      <c r="F369" t="s" s="4">
        <v>820</v>
      </c>
      <c r="G369" t="s" s="4">
        <v>827</v>
      </c>
    </row>
    <row r="370" ht="45.0" customHeight="true">
      <c r="A370" t="s" s="4">
        <v>312</v>
      </c>
      <c r="B370" t="s" s="4">
        <v>1298</v>
      </c>
      <c r="C370" t="s" s="4">
        <v>1029</v>
      </c>
      <c r="D370" t="s" s="4">
        <v>1030</v>
      </c>
      <c r="E370" t="s" s="4">
        <v>1031</v>
      </c>
      <c r="F370" t="s" s="4">
        <v>1032</v>
      </c>
      <c r="G370" t="s" s="4">
        <v>827</v>
      </c>
    </row>
    <row r="371" ht="45.0" customHeight="true">
      <c r="A371" t="s" s="4">
        <v>312</v>
      </c>
      <c r="B371" t="s" s="4">
        <v>1299</v>
      </c>
      <c r="C371" t="s" s="4">
        <v>1034</v>
      </c>
      <c r="D371" t="s" s="4">
        <v>1035</v>
      </c>
      <c r="E371" t="s" s="4">
        <v>834</v>
      </c>
      <c r="F371" t="s" s="4">
        <v>1036</v>
      </c>
      <c r="G371" t="s" s="4">
        <v>1037</v>
      </c>
    </row>
    <row r="372" ht="45.0" customHeight="true">
      <c r="A372" t="s" s="4">
        <v>318</v>
      </c>
      <c r="B372" t="s" s="4">
        <v>1300</v>
      </c>
      <c r="C372" t="s" s="4">
        <v>982</v>
      </c>
      <c r="D372" t="s" s="4">
        <v>983</v>
      </c>
      <c r="E372" t="s" s="4">
        <v>845</v>
      </c>
      <c r="F372" t="s" s="4">
        <v>984</v>
      </c>
      <c r="G372" t="s" s="4">
        <v>821</v>
      </c>
    </row>
    <row r="373" ht="45.0" customHeight="true">
      <c r="A373" t="s" s="4">
        <v>318</v>
      </c>
      <c r="B373" t="s" s="4">
        <v>1301</v>
      </c>
      <c r="C373" t="s" s="4">
        <v>986</v>
      </c>
      <c r="D373" t="s" s="4">
        <v>812</v>
      </c>
      <c r="E373" t="s" s="4">
        <v>834</v>
      </c>
      <c r="F373" t="s" s="4">
        <v>987</v>
      </c>
      <c r="G373" t="s" s="4">
        <v>988</v>
      </c>
    </row>
    <row r="374" ht="45.0" customHeight="true">
      <c r="A374" t="s" s="4">
        <v>318</v>
      </c>
      <c r="B374" t="s" s="4">
        <v>1302</v>
      </c>
      <c r="C374" t="s" s="4">
        <v>894</v>
      </c>
      <c r="D374" t="s" s="4">
        <v>812</v>
      </c>
      <c r="E374" t="s" s="4">
        <v>845</v>
      </c>
      <c r="F374" t="s" s="4">
        <v>990</v>
      </c>
      <c r="G374" t="s" s="4">
        <v>827</v>
      </c>
    </row>
    <row r="375" ht="45.0" customHeight="true">
      <c r="A375" t="s" s="4">
        <v>318</v>
      </c>
      <c r="B375" t="s" s="4">
        <v>1303</v>
      </c>
      <c r="C375" t="s" s="4">
        <v>992</v>
      </c>
      <c r="D375" t="s" s="4">
        <v>824</v>
      </c>
      <c r="E375" t="s" s="4">
        <v>834</v>
      </c>
      <c r="F375" t="s" s="4">
        <v>993</v>
      </c>
      <c r="G375" t="s" s="4">
        <v>827</v>
      </c>
    </row>
    <row r="376" ht="45.0" customHeight="true">
      <c r="A376" t="s" s="4">
        <v>318</v>
      </c>
      <c r="B376" t="s" s="4">
        <v>1304</v>
      </c>
      <c r="C376" t="s" s="4">
        <v>995</v>
      </c>
      <c r="D376" t="s" s="4">
        <v>996</v>
      </c>
      <c r="E376" t="s" s="4">
        <v>997</v>
      </c>
      <c r="F376" t="s" s="4">
        <v>998</v>
      </c>
      <c r="G376" t="s" s="4">
        <v>999</v>
      </c>
    </row>
    <row r="377" ht="45.0" customHeight="true">
      <c r="A377" t="s" s="4">
        <v>318</v>
      </c>
      <c r="B377" t="s" s="4">
        <v>1305</v>
      </c>
      <c r="C377" t="s" s="4">
        <v>1001</v>
      </c>
      <c r="D377" t="s" s="4">
        <v>911</v>
      </c>
      <c r="E377" t="s" s="4">
        <v>1002</v>
      </c>
      <c r="F377" t="s" s="4">
        <v>1003</v>
      </c>
      <c r="G377" t="s" s="4">
        <v>821</v>
      </c>
    </row>
    <row r="378" ht="45.0" customHeight="true">
      <c r="A378" t="s" s="4">
        <v>318</v>
      </c>
      <c r="B378" t="s" s="4">
        <v>1306</v>
      </c>
      <c r="C378" t="s" s="4">
        <v>908</v>
      </c>
      <c r="D378" t="s" s="4">
        <v>1005</v>
      </c>
      <c r="E378" t="s" s="4">
        <v>845</v>
      </c>
      <c r="F378" t="s" s="4">
        <v>1006</v>
      </c>
      <c r="G378" t="s" s="4">
        <v>827</v>
      </c>
    </row>
    <row r="379" ht="45.0" customHeight="true">
      <c r="A379" t="s" s="4">
        <v>318</v>
      </c>
      <c r="B379" t="s" s="4">
        <v>1307</v>
      </c>
      <c r="C379" t="s" s="4">
        <v>1008</v>
      </c>
      <c r="D379" t="s" s="4">
        <v>1009</v>
      </c>
      <c r="E379" t="s" s="4">
        <v>1010</v>
      </c>
      <c r="F379" t="s" s="4">
        <v>1011</v>
      </c>
      <c r="G379" t="s" s="4">
        <v>1012</v>
      </c>
    </row>
    <row r="380" ht="45.0" customHeight="true">
      <c r="A380" t="s" s="4">
        <v>318</v>
      </c>
      <c r="B380" t="s" s="4">
        <v>1308</v>
      </c>
      <c r="C380" t="s" s="4">
        <v>1014</v>
      </c>
      <c r="D380" t="s" s="4">
        <v>1015</v>
      </c>
      <c r="E380" t="s" s="4">
        <v>1016</v>
      </c>
      <c r="F380" t="s" s="4">
        <v>1017</v>
      </c>
      <c r="G380" t="s" s="4">
        <v>821</v>
      </c>
    </row>
    <row r="381" ht="45.0" customHeight="true">
      <c r="A381" t="s" s="4">
        <v>318</v>
      </c>
      <c r="B381" t="s" s="4">
        <v>1309</v>
      </c>
      <c r="C381" t="s" s="4">
        <v>1019</v>
      </c>
      <c r="D381" t="s" s="4">
        <v>926</v>
      </c>
      <c r="E381" t="s" s="4">
        <v>834</v>
      </c>
      <c r="F381" t="s" s="4">
        <v>1020</v>
      </c>
      <c r="G381" t="s" s="4">
        <v>1021</v>
      </c>
    </row>
    <row r="382" ht="45.0" customHeight="true">
      <c r="A382" t="s" s="4">
        <v>318</v>
      </c>
      <c r="B382" t="s" s="4">
        <v>1310</v>
      </c>
      <c r="C382" t="s" s="4">
        <v>992</v>
      </c>
      <c r="D382" t="s" s="4">
        <v>1023</v>
      </c>
      <c r="E382" t="s" s="4">
        <v>834</v>
      </c>
      <c r="F382" t="s" s="4">
        <v>1024</v>
      </c>
      <c r="G382" t="s" s="4">
        <v>66</v>
      </c>
    </row>
    <row r="383" ht="45.0" customHeight="true">
      <c r="A383" t="s" s="4">
        <v>318</v>
      </c>
      <c r="B383" t="s" s="4">
        <v>1311</v>
      </c>
      <c r="C383" t="s" s="4">
        <v>1026</v>
      </c>
      <c r="D383" t="s" s="4">
        <v>1005</v>
      </c>
      <c r="E383" t="s" s="4">
        <v>1027</v>
      </c>
      <c r="F383" t="s" s="4">
        <v>820</v>
      </c>
      <c r="G383" t="s" s="4">
        <v>827</v>
      </c>
    </row>
    <row r="384" ht="45.0" customHeight="true">
      <c r="A384" t="s" s="4">
        <v>318</v>
      </c>
      <c r="B384" t="s" s="4">
        <v>1312</v>
      </c>
      <c r="C384" t="s" s="4">
        <v>1029</v>
      </c>
      <c r="D384" t="s" s="4">
        <v>1030</v>
      </c>
      <c r="E384" t="s" s="4">
        <v>1031</v>
      </c>
      <c r="F384" t="s" s="4">
        <v>1032</v>
      </c>
      <c r="G384" t="s" s="4">
        <v>827</v>
      </c>
    </row>
    <row r="385" ht="45.0" customHeight="true">
      <c r="A385" t="s" s="4">
        <v>318</v>
      </c>
      <c r="B385" t="s" s="4">
        <v>1313</v>
      </c>
      <c r="C385" t="s" s="4">
        <v>1034</v>
      </c>
      <c r="D385" t="s" s="4">
        <v>1035</v>
      </c>
      <c r="E385" t="s" s="4">
        <v>834</v>
      </c>
      <c r="F385" t="s" s="4">
        <v>1036</v>
      </c>
      <c r="G385" t="s" s="4">
        <v>1037</v>
      </c>
    </row>
    <row r="386" ht="45.0" customHeight="true">
      <c r="A386" t="s" s="4">
        <v>326</v>
      </c>
      <c r="B386" t="s" s="4">
        <v>1314</v>
      </c>
      <c r="C386" t="s" s="4">
        <v>982</v>
      </c>
      <c r="D386" t="s" s="4">
        <v>983</v>
      </c>
      <c r="E386" t="s" s="4">
        <v>845</v>
      </c>
      <c r="F386" t="s" s="4">
        <v>984</v>
      </c>
      <c r="G386" t="s" s="4">
        <v>821</v>
      </c>
    </row>
    <row r="387" ht="45.0" customHeight="true">
      <c r="A387" t="s" s="4">
        <v>326</v>
      </c>
      <c r="B387" t="s" s="4">
        <v>1315</v>
      </c>
      <c r="C387" t="s" s="4">
        <v>986</v>
      </c>
      <c r="D387" t="s" s="4">
        <v>812</v>
      </c>
      <c r="E387" t="s" s="4">
        <v>834</v>
      </c>
      <c r="F387" t="s" s="4">
        <v>987</v>
      </c>
      <c r="G387" t="s" s="4">
        <v>988</v>
      </c>
    </row>
    <row r="388" ht="45.0" customHeight="true">
      <c r="A388" t="s" s="4">
        <v>326</v>
      </c>
      <c r="B388" t="s" s="4">
        <v>1316</v>
      </c>
      <c r="C388" t="s" s="4">
        <v>894</v>
      </c>
      <c r="D388" t="s" s="4">
        <v>812</v>
      </c>
      <c r="E388" t="s" s="4">
        <v>845</v>
      </c>
      <c r="F388" t="s" s="4">
        <v>990</v>
      </c>
      <c r="G388" t="s" s="4">
        <v>827</v>
      </c>
    </row>
    <row r="389" ht="45.0" customHeight="true">
      <c r="A389" t="s" s="4">
        <v>326</v>
      </c>
      <c r="B389" t="s" s="4">
        <v>1317</v>
      </c>
      <c r="C389" t="s" s="4">
        <v>992</v>
      </c>
      <c r="D389" t="s" s="4">
        <v>824</v>
      </c>
      <c r="E389" t="s" s="4">
        <v>834</v>
      </c>
      <c r="F389" t="s" s="4">
        <v>993</v>
      </c>
      <c r="G389" t="s" s="4">
        <v>827</v>
      </c>
    </row>
    <row r="390" ht="45.0" customHeight="true">
      <c r="A390" t="s" s="4">
        <v>326</v>
      </c>
      <c r="B390" t="s" s="4">
        <v>1318</v>
      </c>
      <c r="C390" t="s" s="4">
        <v>995</v>
      </c>
      <c r="D390" t="s" s="4">
        <v>996</v>
      </c>
      <c r="E390" t="s" s="4">
        <v>997</v>
      </c>
      <c r="F390" t="s" s="4">
        <v>998</v>
      </c>
      <c r="G390" t="s" s="4">
        <v>999</v>
      </c>
    </row>
    <row r="391" ht="45.0" customHeight="true">
      <c r="A391" t="s" s="4">
        <v>326</v>
      </c>
      <c r="B391" t="s" s="4">
        <v>1319</v>
      </c>
      <c r="C391" t="s" s="4">
        <v>1001</v>
      </c>
      <c r="D391" t="s" s="4">
        <v>911</v>
      </c>
      <c r="E391" t="s" s="4">
        <v>1002</v>
      </c>
      <c r="F391" t="s" s="4">
        <v>1003</v>
      </c>
      <c r="G391" t="s" s="4">
        <v>821</v>
      </c>
    </row>
    <row r="392" ht="45.0" customHeight="true">
      <c r="A392" t="s" s="4">
        <v>326</v>
      </c>
      <c r="B392" t="s" s="4">
        <v>1320</v>
      </c>
      <c r="C392" t="s" s="4">
        <v>908</v>
      </c>
      <c r="D392" t="s" s="4">
        <v>1005</v>
      </c>
      <c r="E392" t="s" s="4">
        <v>845</v>
      </c>
      <c r="F392" t="s" s="4">
        <v>1006</v>
      </c>
      <c r="G392" t="s" s="4">
        <v>827</v>
      </c>
    </row>
    <row r="393" ht="45.0" customHeight="true">
      <c r="A393" t="s" s="4">
        <v>326</v>
      </c>
      <c r="B393" t="s" s="4">
        <v>1321</v>
      </c>
      <c r="C393" t="s" s="4">
        <v>1008</v>
      </c>
      <c r="D393" t="s" s="4">
        <v>1009</v>
      </c>
      <c r="E393" t="s" s="4">
        <v>1010</v>
      </c>
      <c r="F393" t="s" s="4">
        <v>1011</v>
      </c>
      <c r="G393" t="s" s="4">
        <v>1012</v>
      </c>
    </row>
    <row r="394" ht="45.0" customHeight="true">
      <c r="A394" t="s" s="4">
        <v>326</v>
      </c>
      <c r="B394" t="s" s="4">
        <v>1322</v>
      </c>
      <c r="C394" t="s" s="4">
        <v>1014</v>
      </c>
      <c r="D394" t="s" s="4">
        <v>1015</v>
      </c>
      <c r="E394" t="s" s="4">
        <v>1016</v>
      </c>
      <c r="F394" t="s" s="4">
        <v>1017</v>
      </c>
      <c r="G394" t="s" s="4">
        <v>821</v>
      </c>
    </row>
    <row r="395" ht="45.0" customHeight="true">
      <c r="A395" t="s" s="4">
        <v>326</v>
      </c>
      <c r="B395" t="s" s="4">
        <v>1323</v>
      </c>
      <c r="C395" t="s" s="4">
        <v>1019</v>
      </c>
      <c r="D395" t="s" s="4">
        <v>926</v>
      </c>
      <c r="E395" t="s" s="4">
        <v>834</v>
      </c>
      <c r="F395" t="s" s="4">
        <v>1020</v>
      </c>
      <c r="G395" t="s" s="4">
        <v>1021</v>
      </c>
    </row>
    <row r="396" ht="45.0" customHeight="true">
      <c r="A396" t="s" s="4">
        <v>326</v>
      </c>
      <c r="B396" t="s" s="4">
        <v>1324</v>
      </c>
      <c r="C396" t="s" s="4">
        <v>992</v>
      </c>
      <c r="D396" t="s" s="4">
        <v>1023</v>
      </c>
      <c r="E396" t="s" s="4">
        <v>834</v>
      </c>
      <c r="F396" t="s" s="4">
        <v>1024</v>
      </c>
      <c r="G396" t="s" s="4">
        <v>66</v>
      </c>
    </row>
    <row r="397" ht="45.0" customHeight="true">
      <c r="A397" t="s" s="4">
        <v>326</v>
      </c>
      <c r="B397" t="s" s="4">
        <v>1325</v>
      </c>
      <c r="C397" t="s" s="4">
        <v>1026</v>
      </c>
      <c r="D397" t="s" s="4">
        <v>1005</v>
      </c>
      <c r="E397" t="s" s="4">
        <v>1027</v>
      </c>
      <c r="F397" t="s" s="4">
        <v>820</v>
      </c>
      <c r="G397" t="s" s="4">
        <v>827</v>
      </c>
    </row>
    <row r="398" ht="45.0" customHeight="true">
      <c r="A398" t="s" s="4">
        <v>326</v>
      </c>
      <c r="B398" t="s" s="4">
        <v>1326</v>
      </c>
      <c r="C398" t="s" s="4">
        <v>1029</v>
      </c>
      <c r="D398" t="s" s="4">
        <v>1030</v>
      </c>
      <c r="E398" t="s" s="4">
        <v>1031</v>
      </c>
      <c r="F398" t="s" s="4">
        <v>1032</v>
      </c>
      <c r="G398" t="s" s="4">
        <v>827</v>
      </c>
    </row>
    <row r="399" ht="45.0" customHeight="true">
      <c r="A399" t="s" s="4">
        <v>326</v>
      </c>
      <c r="B399" t="s" s="4">
        <v>1327</v>
      </c>
      <c r="C399" t="s" s="4">
        <v>1034</v>
      </c>
      <c r="D399" t="s" s="4">
        <v>1035</v>
      </c>
      <c r="E399" t="s" s="4">
        <v>834</v>
      </c>
      <c r="F399" t="s" s="4">
        <v>1036</v>
      </c>
      <c r="G399" t="s" s="4">
        <v>1037</v>
      </c>
    </row>
    <row r="400" ht="45.0" customHeight="true">
      <c r="A400" t="s" s="4">
        <v>336</v>
      </c>
      <c r="B400" t="s" s="4">
        <v>1328</v>
      </c>
      <c r="C400" t="s" s="4">
        <v>1329</v>
      </c>
      <c r="D400" t="s" s="4">
        <v>1330</v>
      </c>
      <c r="E400" t="s" s="4">
        <v>1331</v>
      </c>
      <c r="F400" t="s" s="4">
        <v>1332</v>
      </c>
      <c r="G400" t="s" s="4">
        <v>821</v>
      </c>
    </row>
    <row r="401" ht="45.0" customHeight="true">
      <c r="A401" t="s" s="4">
        <v>336</v>
      </c>
      <c r="B401" t="s" s="4">
        <v>1333</v>
      </c>
      <c r="C401" t="s" s="4">
        <v>1329</v>
      </c>
      <c r="D401" t="s" s="4">
        <v>1015</v>
      </c>
      <c r="E401" t="s" s="4">
        <v>1334</v>
      </c>
      <c r="F401" t="s" s="4">
        <v>1335</v>
      </c>
      <c r="G401" t="s" s="4">
        <v>821</v>
      </c>
    </row>
    <row r="402" ht="45.0" customHeight="true">
      <c r="A402" t="s" s="4">
        <v>336</v>
      </c>
      <c r="B402" t="s" s="4">
        <v>1336</v>
      </c>
      <c r="C402" t="s" s="4">
        <v>1337</v>
      </c>
      <c r="D402" t="s" s="4">
        <v>1015</v>
      </c>
      <c r="E402" t="s" s="4">
        <v>834</v>
      </c>
      <c r="F402" t="s" s="4">
        <v>1338</v>
      </c>
      <c r="G402" t="s" s="4">
        <v>827</v>
      </c>
    </row>
    <row r="403" ht="45.0" customHeight="true">
      <c r="A403" t="s" s="4">
        <v>336</v>
      </c>
      <c r="B403" t="s" s="4">
        <v>1339</v>
      </c>
      <c r="C403" t="s" s="4">
        <v>1340</v>
      </c>
      <c r="D403" t="s" s="4">
        <v>1341</v>
      </c>
      <c r="E403" t="s" s="4">
        <v>834</v>
      </c>
      <c r="F403" t="s" s="4">
        <v>1342</v>
      </c>
      <c r="G403" t="s" s="4">
        <v>821</v>
      </c>
    </row>
    <row r="404" ht="45.0" customHeight="true">
      <c r="A404" t="s" s="4">
        <v>336</v>
      </c>
      <c r="B404" t="s" s="4">
        <v>1343</v>
      </c>
      <c r="C404" t="s" s="4">
        <v>1344</v>
      </c>
      <c r="D404" t="s" s="4">
        <v>1344</v>
      </c>
      <c r="E404" t="s" s="4">
        <v>834</v>
      </c>
      <c r="F404" t="s" s="4">
        <v>1345</v>
      </c>
      <c r="G404" t="s" s="4">
        <v>1346</v>
      </c>
    </row>
    <row r="405" ht="45.0" customHeight="true">
      <c r="A405" t="s" s="4">
        <v>336</v>
      </c>
      <c r="B405" t="s" s="4">
        <v>1347</v>
      </c>
      <c r="C405" t="s" s="4">
        <v>1348</v>
      </c>
      <c r="D405" t="s" s="4">
        <v>54</v>
      </c>
      <c r="E405" t="s" s="4">
        <v>834</v>
      </c>
      <c r="F405" t="s" s="4">
        <v>1349</v>
      </c>
      <c r="G405" t="s" s="4">
        <v>1350</v>
      </c>
    </row>
    <row r="406" ht="45.0" customHeight="true">
      <c r="A406" t="s" s="4">
        <v>336</v>
      </c>
      <c r="B406" t="s" s="4">
        <v>1351</v>
      </c>
      <c r="C406" t="s" s="4">
        <v>894</v>
      </c>
      <c r="D406" t="s" s="4">
        <v>894</v>
      </c>
      <c r="E406" t="s" s="4">
        <v>1352</v>
      </c>
      <c r="F406" t="s" s="4">
        <v>1353</v>
      </c>
      <c r="G406" t="s" s="4">
        <v>821</v>
      </c>
    </row>
    <row r="407" ht="45.0" customHeight="true">
      <c r="A407" t="s" s="4">
        <v>336</v>
      </c>
      <c r="B407" t="s" s="4">
        <v>1354</v>
      </c>
      <c r="C407" t="s" s="4">
        <v>829</v>
      </c>
      <c r="D407" t="s" s="4">
        <v>812</v>
      </c>
      <c r="E407" t="s" s="4">
        <v>1355</v>
      </c>
      <c r="F407" t="s" s="4">
        <v>1356</v>
      </c>
      <c r="G407" t="s" s="4">
        <v>827</v>
      </c>
    </row>
    <row r="408" ht="45.0" customHeight="true">
      <c r="A408" t="s" s="4">
        <v>336</v>
      </c>
      <c r="B408" t="s" s="4">
        <v>1357</v>
      </c>
      <c r="C408" t="s" s="4">
        <v>1358</v>
      </c>
      <c r="D408" t="s" s="4">
        <v>1359</v>
      </c>
      <c r="E408" t="s" s="4">
        <v>834</v>
      </c>
      <c r="F408" t="s" s="4">
        <v>1360</v>
      </c>
      <c r="G408" t="s" s="4">
        <v>821</v>
      </c>
    </row>
    <row r="409" ht="45.0" customHeight="true">
      <c r="A409" t="s" s="4">
        <v>336</v>
      </c>
      <c r="B409" t="s" s="4">
        <v>1361</v>
      </c>
      <c r="C409" t="s" s="4">
        <v>1029</v>
      </c>
      <c r="D409" t="s" s="4">
        <v>903</v>
      </c>
      <c r="E409" t="s" s="4">
        <v>1362</v>
      </c>
      <c r="F409" t="s" s="4">
        <v>1363</v>
      </c>
      <c r="G409" t="s" s="4">
        <v>821</v>
      </c>
    </row>
    <row r="410" ht="45.0" customHeight="true">
      <c r="A410" t="s" s="4">
        <v>336</v>
      </c>
      <c r="B410" t="s" s="4">
        <v>1364</v>
      </c>
      <c r="C410" t="s" s="4">
        <v>1365</v>
      </c>
      <c r="D410" t="s" s="4">
        <v>1366</v>
      </c>
      <c r="E410" t="s" s="4">
        <v>834</v>
      </c>
      <c r="F410" t="s" s="4">
        <v>909</v>
      </c>
      <c r="G410" t="s" s="4">
        <v>821</v>
      </c>
    </row>
    <row r="411" ht="45.0" customHeight="true">
      <c r="A411" t="s" s="4">
        <v>342</v>
      </c>
      <c r="B411" t="s" s="4">
        <v>1367</v>
      </c>
      <c r="C411" t="s" s="4">
        <v>1358</v>
      </c>
      <c r="D411" t="s" s="4">
        <v>1359</v>
      </c>
      <c r="E411" t="s" s="4">
        <v>834</v>
      </c>
      <c r="F411" t="s" s="4">
        <v>1360</v>
      </c>
      <c r="G411" t="s" s="4">
        <v>821</v>
      </c>
    </row>
    <row r="412" ht="45.0" customHeight="true">
      <c r="A412" t="s" s="4">
        <v>342</v>
      </c>
      <c r="B412" t="s" s="4">
        <v>1368</v>
      </c>
      <c r="C412" t="s" s="4">
        <v>1029</v>
      </c>
      <c r="D412" t="s" s="4">
        <v>903</v>
      </c>
      <c r="E412" t="s" s="4">
        <v>1362</v>
      </c>
      <c r="F412" t="s" s="4">
        <v>1363</v>
      </c>
      <c r="G412" t="s" s="4">
        <v>821</v>
      </c>
    </row>
    <row r="413" ht="45.0" customHeight="true">
      <c r="A413" t="s" s="4">
        <v>342</v>
      </c>
      <c r="B413" t="s" s="4">
        <v>1369</v>
      </c>
      <c r="C413" t="s" s="4">
        <v>1365</v>
      </c>
      <c r="D413" t="s" s="4">
        <v>1366</v>
      </c>
      <c r="E413" t="s" s="4">
        <v>834</v>
      </c>
      <c r="F413" t="s" s="4">
        <v>909</v>
      </c>
      <c r="G413" t="s" s="4">
        <v>821</v>
      </c>
    </row>
    <row r="414" ht="45.0" customHeight="true">
      <c r="A414" t="s" s="4">
        <v>342</v>
      </c>
      <c r="B414" t="s" s="4">
        <v>1370</v>
      </c>
      <c r="C414" t="s" s="4">
        <v>1329</v>
      </c>
      <c r="D414" t="s" s="4">
        <v>1330</v>
      </c>
      <c r="E414" t="s" s="4">
        <v>1331</v>
      </c>
      <c r="F414" t="s" s="4">
        <v>1332</v>
      </c>
      <c r="G414" t="s" s="4">
        <v>821</v>
      </c>
    </row>
    <row r="415" ht="45.0" customHeight="true">
      <c r="A415" t="s" s="4">
        <v>342</v>
      </c>
      <c r="B415" t="s" s="4">
        <v>1371</v>
      </c>
      <c r="C415" t="s" s="4">
        <v>1329</v>
      </c>
      <c r="D415" t="s" s="4">
        <v>1015</v>
      </c>
      <c r="E415" t="s" s="4">
        <v>1334</v>
      </c>
      <c r="F415" t="s" s="4">
        <v>1335</v>
      </c>
      <c r="G415" t="s" s="4">
        <v>821</v>
      </c>
    </row>
    <row r="416" ht="45.0" customHeight="true">
      <c r="A416" t="s" s="4">
        <v>342</v>
      </c>
      <c r="B416" t="s" s="4">
        <v>1372</v>
      </c>
      <c r="C416" t="s" s="4">
        <v>1337</v>
      </c>
      <c r="D416" t="s" s="4">
        <v>1015</v>
      </c>
      <c r="E416" t="s" s="4">
        <v>834</v>
      </c>
      <c r="F416" t="s" s="4">
        <v>1338</v>
      </c>
      <c r="G416" t="s" s="4">
        <v>827</v>
      </c>
    </row>
    <row r="417" ht="45.0" customHeight="true">
      <c r="A417" t="s" s="4">
        <v>342</v>
      </c>
      <c r="B417" t="s" s="4">
        <v>1373</v>
      </c>
      <c r="C417" t="s" s="4">
        <v>1340</v>
      </c>
      <c r="D417" t="s" s="4">
        <v>1341</v>
      </c>
      <c r="E417" t="s" s="4">
        <v>834</v>
      </c>
      <c r="F417" t="s" s="4">
        <v>1342</v>
      </c>
      <c r="G417" t="s" s="4">
        <v>821</v>
      </c>
    </row>
    <row r="418" ht="45.0" customHeight="true">
      <c r="A418" t="s" s="4">
        <v>342</v>
      </c>
      <c r="B418" t="s" s="4">
        <v>1374</v>
      </c>
      <c r="C418" t="s" s="4">
        <v>1344</v>
      </c>
      <c r="D418" t="s" s="4">
        <v>1344</v>
      </c>
      <c r="E418" t="s" s="4">
        <v>834</v>
      </c>
      <c r="F418" t="s" s="4">
        <v>1345</v>
      </c>
      <c r="G418" t="s" s="4">
        <v>1346</v>
      </c>
    </row>
    <row r="419" ht="45.0" customHeight="true">
      <c r="A419" t="s" s="4">
        <v>342</v>
      </c>
      <c r="B419" t="s" s="4">
        <v>1375</v>
      </c>
      <c r="C419" t="s" s="4">
        <v>1348</v>
      </c>
      <c r="D419" t="s" s="4">
        <v>54</v>
      </c>
      <c r="E419" t="s" s="4">
        <v>834</v>
      </c>
      <c r="F419" t="s" s="4">
        <v>1349</v>
      </c>
      <c r="G419" t="s" s="4">
        <v>1350</v>
      </c>
    </row>
    <row r="420" ht="45.0" customHeight="true">
      <c r="A420" t="s" s="4">
        <v>342</v>
      </c>
      <c r="B420" t="s" s="4">
        <v>1376</v>
      </c>
      <c r="C420" t="s" s="4">
        <v>894</v>
      </c>
      <c r="D420" t="s" s="4">
        <v>894</v>
      </c>
      <c r="E420" t="s" s="4">
        <v>1352</v>
      </c>
      <c r="F420" t="s" s="4">
        <v>1353</v>
      </c>
      <c r="G420" t="s" s="4">
        <v>821</v>
      </c>
    </row>
    <row r="421" ht="45.0" customHeight="true">
      <c r="A421" t="s" s="4">
        <v>342</v>
      </c>
      <c r="B421" t="s" s="4">
        <v>1377</v>
      </c>
      <c r="C421" t="s" s="4">
        <v>829</v>
      </c>
      <c r="D421" t="s" s="4">
        <v>812</v>
      </c>
      <c r="E421" t="s" s="4">
        <v>1355</v>
      </c>
      <c r="F421" t="s" s="4">
        <v>1356</v>
      </c>
      <c r="G421" t="s" s="4">
        <v>827</v>
      </c>
    </row>
    <row r="422" ht="45.0" customHeight="true">
      <c r="A422" t="s" s="4">
        <v>347</v>
      </c>
      <c r="B422" t="s" s="4">
        <v>1378</v>
      </c>
      <c r="C422" t="s" s="4">
        <v>1329</v>
      </c>
      <c r="D422" t="s" s="4">
        <v>1330</v>
      </c>
      <c r="E422" t="s" s="4">
        <v>1331</v>
      </c>
      <c r="F422" t="s" s="4">
        <v>1332</v>
      </c>
      <c r="G422" t="s" s="4">
        <v>821</v>
      </c>
    </row>
    <row r="423" ht="45.0" customHeight="true">
      <c r="A423" t="s" s="4">
        <v>347</v>
      </c>
      <c r="B423" t="s" s="4">
        <v>1379</v>
      </c>
      <c r="C423" t="s" s="4">
        <v>1329</v>
      </c>
      <c r="D423" t="s" s="4">
        <v>1015</v>
      </c>
      <c r="E423" t="s" s="4">
        <v>1334</v>
      </c>
      <c r="F423" t="s" s="4">
        <v>1335</v>
      </c>
      <c r="G423" t="s" s="4">
        <v>821</v>
      </c>
    </row>
    <row r="424" ht="45.0" customHeight="true">
      <c r="A424" t="s" s="4">
        <v>347</v>
      </c>
      <c r="B424" t="s" s="4">
        <v>1380</v>
      </c>
      <c r="C424" t="s" s="4">
        <v>1337</v>
      </c>
      <c r="D424" t="s" s="4">
        <v>1015</v>
      </c>
      <c r="E424" t="s" s="4">
        <v>834</v>
      </c>
      <c r="F424" t="s" s="4">
        <v>1338</v>
      </c>
      <c r="G424" t="s" s="4">
        <v>827</v>
      </c>
    </row>
    <row r="425" ht="45.0" customHeight="true">
      <c r="A425" t="s" s="4">
        <v>347</v>
      </c>
      <c r="B425" t="s" s="4">
        <v>1381</v>
      </c>
      <c r="C425" t="s" s="4">
        <v>1340</v>
      </c>
      <c r="D425" t="s" s="4">
        <v>1341</v>
      </c>
      <c r="E425" t="s" s="4">
        <v>834</v>
      </c>
      <c r="F425" t="s" s="4">
        <v>1342</v>
      </c>
      <c r="G425" t="s" s="4">
        <v>821</v>
      </c>
    </row>
    <row r="426" ht="45.0" customHeight="true">
      <c r="A426" t="s" s="4">
        <v>347</v>
      </c>
      <c r="B426" t="s" s="4">
        <v>1382</v>
      </c>
      <c r="C426" t="s" s="4">
        <v>1344</v>
      </c>
      <c r="D426" t="s" s="4">
        <v>1344</v>
      </c>
      <c r="E426" t="s" s="4">
        <v>834</v>
      </c>
      <c r="F426" t="s" s="4">
        <v>1345</v>
      </c>
      <c r="G426" t="s" s="4">
        <v>1346</v>
      </c>
    </row>
    <row r="427" ht="45.0" customHeight="true">
      <c r="A427" t="s" s="4">
        <v>347</v>
      </c>
      <c r="B427" t="s" s="4">
        <v>1383</v>
      </c>
      <c r="C427" t="s" s="4">
        <v>1348</v>
      </c>
      <c r="D427" t="s" s="4">
        <v>54</v>
      </c>
      <c r="E427" t="s" s="4">
        <v>834</v>
      </c>
      <c r="F427" t="s" s="4">
        <v>1349</v>
      </c>
      <c r="G427" t="s" s="4">
        <v>1350</v>
      </c>
    </row>
    <row r="428" ht="45.0" customHeight="true">
      <c r="A428" t="s" s="4">
        <v>347</v>
      </c>
      <c r="B428" t="s" s="4">
        <v>1384</v>
      </c>
      <c r="C428" t="s" s="4">
        <v>894</v>
      </c>
      <c r="D428" t="s" s="4">
        <v>894</v>
      </c>
      <c r="E428" t="s" s="4">
        <v>1352</v>
      </c>
      <c r="F428" t="s" s="4">
        <v>1353</v>
      </c>
      <c r="G428" t="s" s="4">
        <v>821</v>
      </c>
    </row>
    <row r="429" ht="45.0" customHeight="true">
      <c r="A429" t="s" s="4">
        <v>347</v>
      </c>
      <c r="B429" t="s" s="4">
        <v>1385</v>
      </c>
      <c r="C429" t="s" s="4">
        <v>829</v>
      </c>
      <c r="D429" t="s" s="4">
        <v>812</v>
      </c>
      <c r="E429" t="s" s="4">
        <v>1355</v>
      </c>
      <c r="F429" t="s" s="4">
        <v>1356</v>
      </c>
      <c r="G429" t="s" s="4">
        <v>827</v>
      </c>
    </row>
    <row r="430" ht="45.0" customHeight="true">
      <c r="A430" t="s" s="4">
        <v>347</v>
      </c>
      <c r="B430" t="s" s="4">
        <v>1386</v>
      </c>
      <c r="C430" t="s" s="4">
        <v>1358</v>
      </c>
      <c r="D430" t="s" s="4">
        <v>1359</v>
      </c>
      <c r="E430" t="s" s="4">
        <v>834</v>
      </c>
      <c r="F430" t="s" s="4">
        <v>1360</v>
      </c>
      <c r="G430" t="s" s="4">
        <v>821</v>
      </c>
    </row>
    <row r="431" ht="45.0" customHeight="true">
      <c r="A431" t="s" s="4">
        <v>347</v>
      </c>
      <c r="B431" t="s" s="4">
        <v>1387</v>
      </c>
      <c r="C431" t="s" s="4">
        <v>1029</v>
      </c>
      <c r="D431" t="s" s="4">
        <v>903</v>
      </c>
      <c r="E431" t="s" s="4">
        <v>1362</v>
      </c>
      <c r="F431" t="s" s="4">
        <v>1363</v>
      </c>
      <c r="G431" t="s" s="4">
        <v>821</v>
      </c>
    </row>
    <row r="432" ht="45.0" customHeight="true">
      <c r="A432" t="s" s="4">
        <v>347</v>
      </c>
      <c r="B432" t="s" s="4">
        <v>1388</v>
      </c>
      <c r="C432" t="s" s="4">
        <v>1365</v>
      </c>
      <c r="D432" t="s" s="4">
        <v>1366</v>
      </c>
      <c r="E432" t="s" s="4">
        <v>834</v>
      </c>
      <c r="F432" t="s" s="4">
        <v>909</v>
      </c>
      <c r="G432" t="s" s="4">
        <v>821</v>
      </c>
    </row>
    <row r="433" ht="45.0" customHeight="true">
      <c r="A433" t="s" s="4">
        <v>353</v>
      </c>
      <c r="B433" t="s" s="4">
        <v>1389</v>
      </c>
      <c r="C433" t="s" s="4">
        <v>1329</v>
      </c>
      <c r="D433" t="s" s="4">
        <v>1330</v>
      </c>
      <c r="E433" t="s" s="4">
        <v>1331</v>
      </c>
      <c r="F433" t="s" s="4">
        <v>1332</v>
      </c>
      <c r="G433" t="s" s="4">
        <v>821</v>
      </c>
    </row>
    <row r="434" ht="45.0" customHeight="true">
      <c r="A434" t="s" s="4">
        <v>353</v>
      </c>
      <c r="B434" t="s" s="4">
        <v>1390</v>
      </c>
      <c r="C434" t="s" s="4">
        <v>1329</v>
      </c>
      <c r="D434" t="s" s="4">
        <v>1015</v>
      </c>
      <c r="E434" t="s" s="4">
        <v>1334</v>
      </c>
      <c r="F434" t="s" s="4">
        <v>1335</v>
      </c>
      <c r="G434" t="s" s="4">
        <v>821</v>
      </c>
    </row>
    <row r="435" ht="45.0" customHeight="true">
      <c r="A435" t="s" s="4">
        <v>353</v>
      </c>
      <c r="B435" t="s" s="4">
        <v>1391</v>
      </c>
      <c r="C435" t="s" s="4">
        <v>1337</v>
      </c>
      <c r="D435" t="s" s="4">
        <v>1015</v>
      </c>
      <c r="E435" t="s" s="4">
        <v>834</v>
      </c>
      <c r="F435" t="s" s="4">
        <v>1338</v>
      </c>
      <c r="G435" t="s" s="4">
        <v>827</v>
      </c>
    </row>
    <row r="436" ht="45.0" customHeight="true">
      <c r="A436" t="s" s="4">
        <v>353</v>
      </c>
      <c r="B436" t="s" s="4">
        <v>1392</v>
      </c>
      <c r="C436" t="s" s="4">
        <v>1340</v>
      </c>
      <c r="D436" t="s" s="4">
        <v>1341</v>
      </c>
      <c r="E436" t="s" s="4">
        <v>834</v>
      </c>
      <c r="F436" t="s" s="4">
        <v>1342</v>
      </c>
      <c r="G436" t="s" s="4">
        <v>821</v>
      </c>
    </row>
    <row r="437" ht="45.0" customHeight="true">
      <c r="A437" t="s" s="4">
        <v>353</v>
      </c>
      <c r="B437" t="s" s="4">
        <v>1393</v>
      </c>
      <c r="C437" t="s" s="4">
        <v>1344</v>
      </c>
      <c r="D437" t="s" s="4">
        <v>1344</v>
      </c>
      <c r="E437" t="s" s="4">
        <v>834</v>
      </c>
      <c r="F437" t="s" s="4">
        <v>1345</v>
      </c>
      <c r="G437" t="s" s="4">
        <v>1346</v>
      </c>
    </row>
    <row r="438" ht="45.0" customHeight="true">
      <c r="A438" t="s" s="4">
        <v>353</v>
      </c>
      <c r="B438" t="s" s="4">
        <v>1394</v>
      </c>
      <c r="C438" t="s" s="4">
        <v>1348</v>
      </c>
      <c r="D438" t="s" s="4">
        <v>54</v>
      </c>
      <c r="E438" t="s" s="4">
        <v>834</v>
      </c>
      <c r="F438" t="s" s="4">
        <v>1349</v>
      </c>
      <c r="G438" t="s" s="4">
        <v>1350</v>
      </c>
    </row>
    <row r="439" ht="45.0" customHeight="true">
      <c r="A439" t="s" s="4">
        <v>353</v>
      </c>
      <c r="B439" t="s" s="4">
        <v>1395</v>
      </c>
      <c r="C439" t="s" s="4">
        <v>894</v>
      </c>
      <c r="D439" t="s" s="4">
        <v>894</v>
      </c>
      <c r="E439" t="s" s="4">
        <v>1352</v>
      </c>
      <c r="F439" t="s" s="4">
        <v>1353</v>
      </c>
      <c r="G439" t="s" s="4">
        <v>821</v>
      </c>
    </row>
    <row r="440" ht="45.0" customHeight="true">
      <c r="A440" t="s" s="4">
        <v>353</v>
      </c>
      <c r="B440" t="s" s="4">
        <v>1396</v>
      </c>
      <c r="C440" t="s" s="4">
        <v>829</v>
      </c>
      <c r="D440" t="s" s="4">
        <v>812</v>
      </c>
      <c r="E440" t="s" s="4">
        <v>1355</v>
      </c>
      <c r="F440" t="s" s="4">
        <v>1356</v>
      </c>
      <c r="G440" t="s" s="4">
        <v>827</v>
      </c>
    </row>
    <row r="441" ht="45.0" customHeight="true">
      <c r="A441" t="s" s="4">
        <v>353</v>
      </c>
      <c r="B441" t="s" s="4">
        <v>1397</v>
      </c>
      <c r="C441" t="s" s="4">
        <v>1358</v>
      </c>
      <c r="D441" t="s" s="4">
        <v>1359</v>
      </c>
      <c r="E441" t="s" s="4">
        <v>834</v>
      </c>
      <c r="F441" t="s" s="4">
        <v>1360</v>
      </c>
      <c r="G441" t="s" s="4">
        <v>821</v>
      </c>
    </row>
    <row r="442" ht="45.0" customHeight="true">
      <c r="A442" t="s" s="4">
        <v>353</v>
      </c>
      <c r="B442" t="s" s="4">
        <v>1398</v>
      </c>
      <c r="C442" t="s" s="4">
        <v>1029</v>
      </c>
      <c r="D442" t="s" s="4">
        <v>903</v>
      </c>
      <c r="E442" t="s" s="4">
        <v>1362</v>
      </c>
      <c r="F442" t="s" s="4">
        <v>1363</v>
      </c>
      <c r="G442" t="s" s="4">
        <v>821</v>
      </c>
    </row>
    <row r="443" ht="45.0" customHeight="true">
      <c r="A443" t="s" s="4">
        <v>353</v>
      </c>
      <c r="B443" t="s" s="4">
        <v>1399</v>
      </c>
      <c r="C443" t="s" s="4">
        <v>1365</v>
      </c>
      <c r="D443" t="s" s="4">
        <v>1366</v>
      </c>
      <c r="E443" t="s" s="4">
        <v>834</v>
      </c>
      <c r="F443" t="s" s="4">
        <v>909</v>
      </c>
      <c r="G443" t="s" s="4">
        <v>821</v>
      </c>
    </row>
    <row r="444" ht="45.0" customHeight="true">
      <c r="A444" t="s" s="4">
        <v>358</v>
      </c>
      <c r="B444" t="s" s="4">
        <v>1400</v>
      </c>
      <c r="C444" t="s" s="4">
        <v>1329</v>
      </c>
      <c r="D444" t="s" s="4">
        <v>1330</v>
      </c>
      <c r="E444" t="s" s="4">
        <v>1331</v>
      </c>
      <c r="F444" t="s" s="4">
        <v>1332</v>
      </c>
      <c r="G444" t="s" s="4">
        <v>821</v>
      </c>
    </row>
    <row r="445" ht="45.0" customHeight="true">
      <c r="A445" t="s" s="4">
        <v>358</v>
      </c>
      <c r="B445" t="s" s="4">
        <v>1401</v>
      </c>
      <c r="C445" t="s" s="4">
        <v>1329</v>
      </c>
      <c r="D445" t="s" s="4">
        <v>1015</v>
      </c>
      <c r="E445" t="s" s="4">
        <v>1334</v>
      </c>
      <c r="F445" t="s" s="4">
        <v>1335</v>
      </c>
      <c r="G445" t="s" s="4">
        <v>821</v>
      </c>
    </row>
    <row r="446" ht="45.0" customHeight="true">
      <c r="A446" t="s" s="4">
        <v>358</v>
      </c>
      <c r="B446" t="s" s="4">
        <v>1402</v>
      </c>
      <c r="C446" t="s" s="4">
        <v>1337</v>
      </c>
      <c r="D446" t="s" s="4">
        <v>1015</v>
      </c>
      <c r="E446" t="s" s="4">
        <v>834</v>
      </c>
      <c r="F446" t="s" s="4">
        <v>1338</v>
      </c>
      <c r="G446" t="s" s="4">
        <v>827</v>
      </c>
    </row>
    <row r="447" ht="45.0" customHeight="true">
      <c r="A447" t="s" s="4">
        <v>358</v>
      </c>
      <c r="B447" t="s" s="4">
        <v>1403</v>
      </c>
      <c r="C447" t="s" s="4">
        <v>1340</v>
      </c>
      <c r="D447" t="s" s="4">
        <v>1341</v>
      </c>
      <c r="E447" t="s" s="4">
        <v>834</v>
      </c>
      <c r="F447" t="s" s="4">
        <v>1342</v>
      </c>
      <c r="G447" t="s" s="4">
        <v>821</v>
      </c>
    </row>
    <row r="448" ht="45.0" customHeight="true">
      <c r="A448" t="s" s="4">
        <v>358</v>
      </c>
      <c r="B448" t="s" s="4">
        <v>1404</v>
      </c>
      <c r="C448" t="s" s="4">
        <v>1344</v>
      </c>
      <c r="D448" t="s" s="4">
        <v>1344</v>
      </c>
      <c r="E448" t="s" s="4">
        <v>834</v>
      </c>
      <c r="F448" t="s" s="4">
        <v>1345</v>
      </c>
      <c r="G448" t="s" s="4">
        <v>1346</v>
      </c>
    </row>
    <row r="449" ht="45.0" customHeight="true">
      <c r="A449" t="s" s="4">
        <v>358</v>
      </c>
      <c r="B449" t="s" s="4">
        <v>1405</v>
      </c>
      <c r="C449" t="s" s="4">
        <v>1348</v>
      </c>
      <c r="D449" t="s" s="4">
        <v>54</v>
      </c>
      <c r="E449" t="s" s="4">
        <v>834</v>
      </c>
      <c r="F449" t="s" s="4">
        <v>1349</v>
      </c>
      <c r="G449" t="s" s="4">
        <v>1350</v>
      </c>
    </row>
    <row r="450" ht="45.0" customHeight="true">
      <c r="A450" t="s" s="4">
        <v>358</v>
      </c>
      <c r="B450" t="s" s="4">
        <v>1406</v>
      </c>
      <c r="C450" t="s" s="4">
        <v>894</v>
      </c>
      <c r="D450" t="s" s="4">
        <v>894</v>
      </c>
      <c r="E450" t="s" s="4">
        <v>1352</v>
      </c>
      <c r="F450" t="s" s="4">
        <v>1353</v>
      </c>
      <c r="G450" t="s" s="4">
        <v>821</v>
      </c>
    </row>
    <row r="451" ht="45.0" customHeight="true">
      <c r="A451" t="s" s="4">
        <v>358</v>
      </c>
      <c r="B451" t="s" s="4">
        <v>1407</v>
      </c>
      <c r="C451" t="s" s="4">
        <v>829</v>
      </c>
      <c r="D451" t="s" s="4">
        <v>812</v>
      </c>
      <c r="E451" t="s" s="4">
        <v>1355</v>
      </c>
      <c r="F451" t="s" s="4">
        <v>1356</v>
      </c>
      <c r="G451" t="s" s="4">
        <v>827</v>
      </c>
    </row>
    <row r="452" ht="45.0" customHeight="true">
      <c r="A452" t="s" s="4">
        <v>358</v>
      </c>
      <c r="B452" t="s" s="4">
        <v>1408</v>
      </c>
      <c r="C452" t="s" s="4">
        <v>1358</v>
      </c>
      <c r="D452" t="s" s="4">
        <v>1359</v>
      </c>
      <c r="E452" t="s" s="4">
        <v>834</v>
      </c>
      <c r="F452" t="s" s="4">
        <v>1360</v>
      </c>
      <c r="G452" t="s" s="4">
        <v>821</v>
      </c>
    </row>
    <row r="453" ht="45.0" customHeight="true">
      <c r="A453" t="s" s="4">
        <v>358</v>
      </c>
      <c r="B453" t="s" s="4">
        <v>1409</v>
      </c>
      <c r="C453" t="s" s="4">
        <v>1029</v>
      </c>
      <c r="D453" t="s" s="4">
        <v>903</v>
      </c>
      <c r="E453" t="s" s="4">
        <v>1362</v>
      </c>
      <c r="F453" t="s" s="4">
        <v>1363</v>
      </c>
      <c r="G453" t="s" s="4">
        <v>821</v>
      </c>
    </row>
    <row r="454" ht="45.0" customHeight="true">
      <c r="A454" t="s" s="4">
        <v>358</v>
      </c>
      <c r="B454" t="s" s="4">
        <v>1410</v>
      </c>
      <c r="C454" t="s" s="4">
        <v>1365</v>
      </c>
      <c r="D454" t="s" s="4">
        <v>1366</v>
      </c>
      <c r="E454" t="s" s="4">
        <v>834</v>
      </c>
      <c r="F454" t="s" s="4">
        <v>909</v>
      </c>
      <c r="G454" t="s" s="4">
        <v>821</v>
      </c>
    </row>
    <row r="455" ht="45.0" customHeight="true">
      <c r="A455" t="s" s="4">
        <v>365</v>
      </c>
      <c r="B455" t="s" s="4">
        <v>1411</v>
      </c>
      <c r="C455" t="s" s="4">
        <v>1329</v>
      </c>
      <c r="D455" t="s" s="4">
        <v>1330</v>
      </c>
      <c r="E455" t="s" s="4">
        <v>1331</v>
      </c>
      <c r="F455" t="s" s="4">
        <v>1332</v>
      </c>
      <c r="G455" t="s" s="4">
        <v>821</v>
      </c>
    </row>
    <row r="456" ht="45.0" customHeight="true">
      <c r="A456" t="s" s="4">
        <v>365</v>
      </c>
      <c r="B456" t="s" s="4">
        <v>1412</v>
      </c>
      <c r="C456" t="s" s="4">
        <v>1329</v>
      </c>
      <c r="D456" t="s" s="4">
        <v>1015</v>
      </c>
      <c r="E456" t="s" s="4">
        <v>1334</v>
      </c>
      <c r="F456" t="s" s="4">
        <v>1335</v>
      </c>
      <c r="G456" t="s" s="4">
        <v>821</v>
      </c>
    </row>
    <row r="457" ht="45.0" customHeight="true">
      <c r="A457" t="s" s="4">
        <v>365</v>
      </c>
      <c r="B457" t="s" s="4">
        <v>1413</v>
      </c>
      <c r="C457" t="s" s="4">
        <v>1337</v>
      </c>
      <c r="D457" t="s" s="4">
        <v>1015</v>
      </c>
      <c r="E457" t="s" s="4">
        <v>834</v>
      </c>
      <c r="F457" t="s" s="4">
        <v>1338</v>
      </c>
      <c r="G457" t="s" s="4">
        <v>827</v>
      </c>
    </row>
    <row r="458" ht="45.0" customHeight="true">
      <c r="A458" t="s" s="4">
        <v>365</v>
      </c>
      <c r="B458" t="s" s="4">
        <v>1414</v>
      </c>
      <c r="C458" t="s" s="4">
        <v>1340</v>
      </c>
      <c r="D458" t="s" s="4">
        <v>1341</v>
      </c>
      <c r="E458" t="s" s="4">
        <v>834</v>
      </c>
      <c r="F458" t="s" s="4">
        <v>1342</v>
      </c>
      <c r="G458" t="s" s="4">
        <v>821</v>
      </c>
    </row>
    <row r="459" ht="45.0" customHeight="true">
      <c r="A459" t="s" s="4">
        <v>365</v>
      </c>
      <c r="B459" t="s" s="4">
        <v>1415</v>
      </c>
      <c r="C459" t="s" s="4">
        <v>1344</v>
      </c>
      <c r="D459" t="s" s="4">
        <v>1344</v>
      </c>
      <c r="E459" t="s" s="4">
        <v>834</v>
      </c>
      <c r="F459" t="s" s="4">
        <v>1345</v>
      </c>
      <c r="G459" t="s" s="4">
        <v>1346</v>
      </c>
    </row>
    <row r="460" ht="45.0" customHeight="true">
      <c r="A460" t="s" s="4">
        <v>365</v>
      </c>
      <c r="B460" t="s" s="4">
        <v>1416</v>
      </c>
      <c r="C460" t="s" s="4">
        <v>1348</v>
      </c>
      <c r="D460" t="s" s="4">
        <v>54</v>
      </c>
      <c r="E460" t="s" s="4">
        <v>834</v>
      </c>
      <c r="F460" t="s" s="4">
        <v>1349</v>
      </c>
      <c r="G460" t="s" s="4">
        <v>1350</v>
      </c>
    </row>
    <row r="461" ht="45.0" customHeight="true">
      <c r="A461" t="s" s="4">
        <v>365</v>
      </c>
      <c r="B461" t="s" s="4">
        <v>1417</v>
      </c>
      <c r="C461" t="s" s="4">
        <v>894</v>
      </c>
      <c r="D461" t="s" s="4">
        <v>894</v>
      </c>
      <c r="E461" t="s" s="4">
        <v>1352</v>
      </c>
      <c r="F461" t="s" s="4">
        <v>1353</v>
      </c>
      <c r="G461" t="s" s="4">
        <v>821</v>
      </c>
    </row>
    <row r="462" ht="45.0" customHeight="true">
      <c r="A462" t="s" s="4">
        <v>365</v>
      </c>
      <c r="B462" t="s" s="4">
        <v>1418</v>
      </c>
      <c r="C462" t="s" s="4">
        <v>829</v>
      </c>
      <c r="D462" t="s" s="4">
        <v>812</v>
      </c>
      <c r="E462" t="s" s="4">
        <v>1355</v>
      </c>
      <c r="F462" t="s" s="4">
        <v>1356</v>
      </c>
      <c r="G462" t="s" s="4">
        <v>827</v>
      </c>
    </row>
    <row r="463" ht="45.0" customHeight="true">
      <c r="A463" t="s" s="4">
        <v>365</v>
      </c>
      <c r="B463" t="s" s="4">
        <v>1419</v>
      </c>
      <c r="C463" t="s" s="4">
        <v>1358</v>
      </c>
      <c r="D463" t="s" s="4">
        <v>1359</v>
      </c>
      <c r="E463" t="s" s="4">
        <v>834</v>
      </c>
      <c r="F463" t="s" s="4">
        <v>1360</v>
      </c>
      <c r="G463" t="s" s="4">
        <v>821</v>
      </c>
    </row>
    <row r="464" ht="45.0" customHeight="true">
      <c r="A464" t="s" s="4">
        <v>365</v>
      </c>
      <c r="B464" t="s" s="4">
        <v>1420</v>
      </c>
      <c r="C464" t="s" s="4">
        <v>1029</v>
      </c>
      <c r="D464" t="s" s="4">
        <v>903</v>
      </c>
      <c r="E464" t="s" s="4">
        <v>1362</v>
      </c>
      <c r="F464" t="s" s="4">
        <v>1363</v>
      </c>
      <c r="G464" t="s" s="4">
        <v>821</v>
      </c>
    </row>
    <row r="465" ht="45.0" customHeight="true">
      <c r="A465" t="s" s="4">
        <v>365</v>
      </c>
      <c r="B465" t="s" s="4">
        <v>1421</v>
      </c>
      <c r="C465" t="s" s="4">
        <v>1365</v>
      </c>
      <c r="D465" t="s" s="4">
        <v>1366</v>
      </c>
      <c r="E465" t="s" s="4">
        <v>834</v>
      </c>
      <c r="F465" t="s" s="4">
        <v>909</v>
      </c>
      <c r="G465" t="s" s="4">
        <v>821</v>
      </c>
    </row>
    <row r="466" ht="45.0" customHeight="true">
      <c r="A466" t="s" s="4">
        <v>371</v>
      </c>
      <c r="B466" t="s" s="4">
        <v>1422</v>
      </c>
      <c r="C466" t="s" s="4">
        <v>1329</v>
      </c>
      <c r="D466" t="s" s="4">
        <v>1330</v>
      </c>
      <c r="E466" t="s" s="4">
        <v>1331</v>
      </c>
      <c r="F466" t="s" s="4">
        <v>1332</v>
      </c>
      <c r="G466" t="s" s="4">
        <v>821</v>
      </c>
    </row>
    <row r="467" ht="45.0" customHeight="true">
      <c r="A467" t="s" s="4">
        <v>371</v>
      </c>
      <c r="B467" t="s" s="4">
        <v>1423</v>
      </c>
      <c r="C467" t="s" s="4">
        <v>1329</v>
      </c>
      <c r="D467" t="s" s="4">
        <v>1015</v>
      </c>
      <c r="E467" t="s" s="4">
        <v>1334</v>
      </c>
      <c r="F467" t="s" s="4">
        <v>1335</v>
      </c>
      <c r="G467" t="s" s="4">
        <v>821</v>
      </c>
    </row>
    <row r="468" ht="45.0" customHeight="true">
      <c r="A468" t="s" s="4">
        <v>371</v>
      </c>
      <c r="B468" t="s" s="4">
        <v>1424</v>
      </c>
      <c r="C468" t="s" s="4">
        <v>1337</v>
      </c>
      <c r="D468" t="s" s="4">
        <v>1015</v>
      </c>
      <c r="E468" t="s" s="4">
        <v>834</v>
      </c>
      <c r="F468" t="s" s="4">
        <v>1338</v>
      </c>
      <c r="G468" t="s" s="4">
        <v>827</v>
      </c>
    </row>
    <row r="469" ht="45.0" customHeight="true">
      <c r="A469" t="s" s="4">
        <v>371</v>
      </c>
      <c r="B469" t="s" s="4">
        <v>1425</v>
      </c>
      <c r="C469" t="s" s="4">
        <v>1340</v>
      </c>
      <c r="D469" t="s" s="4">
        <v>1341</v>
      </c>
      <c r="E469" t="s" s="4">
        <v>834</v>
      </c>
      <c r="F469" t="s" s="4">
        <v>1342</v>
      </c>
      <c r="G469" t="s" s="4">
        <v>821</v>
      </c>
    </row>
    <row r="470" ht="45.0" customHeight="true">
      <c r="A470" t="s" s="4">
        <v>371</v>
      </c>
      <c r="B470" t="s" s="4">
        <v>1426</v>
      </c>
      <c r="C470" t="s" s="4">
        <v>1344</v>
      </c>
      <c r="D470" t="s" s="4">
        <v>1344</v>
      </c>
      <c r="E470" t="s" s="4">
        <v>834</v>
      </c>
      <c r="F470" t="s" s="4">
        <v>1345</v>
      </c>
      <c r="G470" t="s" s="4">
        <v>1346</v>
      </c>
    </row>
    <row r="471" ht="45.0" customHeight="true">
      <c r="A471" t="s" s="4">
        <v>371</v>
      </c>
      <c r="B471" t="s" s="4">
        <v>1427</v>
      </c>
      <c r="C471" t="s" s="4">
        <v>1348</v>
      </c>
      <c r="D471" t="s" s="4">
        <v>54</v>
      </c>
      <c r="E471" t="s" s="4">
        <v>834</v>
      </c>
      <c r="F471" t="s" s="4">
        <v>1349</v>
      </c>
      <c r="G471" t="s" s="4">
        <v>1350</v>
      </c>
    </row>
    <row r="472" ht="45.0" customHeight="true">
      <c r="A472" t="s" s="4">
        <v>371</v>
      </c>
      <c r="B472" t="s" s="4">
        <v>1428</v>
      </c>
      <c r="C472" t="s" s="4">
        <v>894</v>
      </c>
      <c r="D472" t="s" s="4">
        <v>894</v>
      </c>
      <c r="E472" t="s" s="4">
        <v>1352</v>
      </c>
      <c r="F472" t="s" s="4">
        <v>1353</v>
      </c>
      <c r="G472" t="s" s="4">
        <v>821</v>
      </c>
    </row>
    <row r="473" ht="45.0" customHeight="true">
      <c r="A473" t="s" s="4">
        <v>371</v>
      </c>
      <c r="B473" t="s" s="4">
        <v>1429</v>
      </c>
      <c r="C473" t="s" s="4">
        <v>829</v>
      </c>
      <c r="D473" t="s" s="4">
        <v>812</v>
      </c>
      <c r="E473" t="s" s="4">
        <v>1355</v>
      </c>
      <c r="F473" t="s" s="4">
        <v>1356</v>
      </c>
      <c r="G473" t="s" s="4">
        <v>827</v>
      </c>
    </row>
    <row r="474" ht="45.0" customHeight="true">
      <c r="A474" t="s" s="4">
        <v>371</v>
      </c>
      <c r="B474" t="s" s="4">
        <v>1430</v>
      </c>
      <c r="C474" t="s" s="4">
        <v>1358</v>
      </c>
      <c r="D474" t="s" s="4">
        <v>1359</v>
      </c>
      <c r="E474" t="s" s="4">
        <v>834</v>
      </c>
      <c r="F474" t="s" s="4">
        <v>1360</v>
      </c>
      <c r="G474" t="s" s="4">
        <v>821</v>
      </c>
    </row>
    <row r="475" ht="45.0" customHeight="true">
      <c r="A475" t="s" s="4">
        <v>371</v>
      </c>
      <c r="B475" t="s" s="4">
        <v>1431</v>
      </c>
      <c r="C475" t="s" s="4">
        <v>1029</v>
      </c>
      <c r="D475" t="s" s="4">
        <v>903</v>
      </c>
      <c r="E475" t="s" s="4">
        <v>1362</v>
      </c>
      <c r="F475" t="s" s="4">
        <v>1363</v>
      </c>
      <c r="G475" t="s" s="4">
        <v>821</v>
      </c>
    </row>
    <row r="476" ht="45.0" customHeight="true">
      <c r="A476" t="s" s="4">
        <v>371</v>
      </c>
      <c r="B476" t="s" s="4">
        <v>1432</v>
      </c>
      <c r="C476" t="s" s="4">
        <v>1365</v>
      </c>
      <c r="D476" t="s" s="4">
        <v>1366</v>
      </c>
      <c r="E476" t="s" s="4">
        <v>834</v>
      </c>
      <c r="F476" t="s" s="4">
        <v>909</v>
      </c>
      <c r="G476" t="s" s="4">
        <v>821</v>
      </c>
    </row>
    <row r="477" ht="45.0" customHeight="true">
      <c r="A477" t="s" s="4">
        <v>377</v>
      </c>
      <c r="B477" t="s" s="4">
        <v>1433</v>
      </c>
      <c r="C477" t="s" s="4">
        <v>1329</v>
      </c>
      <c r="D477" t="s" s="4">
        <v>1330</v>
      </c>
      <c r="E477" t="s" s="4">
        <v>1331</v>
      </c>
      <c r="F477" t="s" s="4">
        <v>1332</v>
      </c>
      <c r="G477" t="s" s="4">
        <v>821</v>
      </c>
    </row>
    <row r="478" ht="45.0" customHeight="true">
      <c r="A478" t="s" s="4">
        <v>377</v>
      </c>
      <c r="B478" t="s" s="4">
        <v>1434</v>
      </c>
      <c r="C478" t="s" s="4">
        <v>1329</v>
      </c>
      <c r="D478" t="s" s="4">
        <v>1015</v>
      </c>
      <c r="E478" t="s" s="4">
        <v>1334</v>
      </c>
      <c r="F478" t="s" s="4">
        <v>1335</v>
      </c>
      <c r="G478" t="s" s="4">
        <v>821</v>
      </c>
    </row>
    <row r="479" ht="45.0" customHeight="true">
      <c r="A479" t="s" s="4">
        <v>377</v>
      </c>
      <c r="B479" t="s" s="4">
        <v>1435</v>
      </c>
      <c r="C479" t="s" s="4">
        <v>1337</v>
      </c>
      <c r="D479" t="s" s="4">
        <v>1015</v>
      </c>
      <c r="E479" t="s" s="4">
        <v>834</v>
      </c>
      <c r="F479" t="s" s="4">
        <v>1338</v>
      </c>
      <c r="G479" t="s" s="4">
        <v>827</v>
      </c>
    </row>
    <row r="480" ht="45.0" customHeight="true">
      <c r="A480" t="s" s="4">
        <v>377</v>
      </c>
      <c r="B480" t="s" s="4">
        <v>1436</v>
      </c>
      <c r="C480" t="s" s="4">
        <v>1340</v>
      </c>
      <c r="D480" t="s" s="4">
        <v>1341</v>
      </c>
      <c r="E480" t="s" s="4">
        <v>834</v>
      </c>
      <c r="F480" t="s" s="4">
        <v>1342</v>
      </c>
      <c r="G480" t="s" s="4">
        <v>821</v>
      </c>
    </row>
    <row r="481" ht="45.0" customHeight="true">
      <c r="A481" t="s" s="4">
        <v>377</v>
      </c>
      <c r="B481" t="s" s="4">
        <v>1437</v>
      </c>
      <c r="C481" t="s" s="4">
        <v>1344</v>
      </c>
      <c r="D481" t="s" s="4">
        <v>1344</v>
      </c>
      <c r="E481" t="s" s="4">
        <v>834</v>
      </c>
      <c r="F481" t="s" s="4">
        <v>1345</v>
      </c>
      <c r="G481" t="s" s="4">
        <v>1346</v>
      </c>
    </row>
    <row r="482" ht="45.0" customHeight="true">
      <c r="A482" t="s" s="4">
        <v>377</v>
      </c>
      <c r="B482" t="s" s="4">
        <v>1438</v>
      </c>
      <c r="C482" t="s" s="4">
        <v>1348</v>
      </c>
      <c r="D482" t="s" s="4">
        <v>54</v>
      </c>
      <c r="E482" t="s" s="4">
        <v>834</v>
      </c>
      <c r="F482" t="s" s="4">
        <v>1349</v>
      </c>
      <c r="G482" t="s" s="4">
        <v>1350</v>
      </c>
    </row>
    <row r="483" ht="45.0" customHeight="true">
      <c r="A483" t="s" s="4">
        <v>377</v>
      </c>
      <c r="B483" t="s" s="4">
        <v>1439</v>
      </c>
      <c r="C483" t="s" s="4">
        <v>894</v>
      </c>
      <c r="D483" t="s" s="4">
        <v>894</v>
      </c>
      <c r="E483" t="s" s="4">
        <v>1352</v>
      </c>
      <c r="F483" t="s" s="4">
        <v>1353</v>
      </c>
      <c r="G483" t="s" s="4">
        <v>821</v>
      </c>
    </row>
    <row r="484" ht="45.0" customHeight="true">
      <c r="A484" t="s" s="4">
        <v>377</v>
      </c>
      <c r="B484" t="s" s="4">
        <v>1440</v>
      </c>
      <c r="C484" t="s" s="4">
        <v>829</v>
      </c>
      <c r="D484" t="s" s="4">
        <v>812</v>
      </c>
      <c r="E484" t="s" s="4">
        <v>1355</v>
      </c>
      <c r="F484" t="s" s="4">
        <v>1356</v>
      </c>
      <c r="G484" t="s" s="4">
        <v>827</v>
      </c>
    </row>
    <row r="485" ht="45.0" customHeight="true">
      <c r="A485" t="s" s="4">
        <v>377</v>
      </c>
      <c r="B485" t="s" s="4">
        <v>1441</v>
      </c>
      <c r="C485" t="s" s="4">
        <v>1358</v>
      </c>
      <c r="D485" t="s" s="4">
        <v>1359</v>
      </c>
      <c r="E485" t="s" s="4">
        <v>834</v>
      </c>
      <c r="F485" t="s" s="4">
        <v>1360</v>
      </c>
      <c r="G485" t="s" s="4">
        <v>821</v>
      </c>
    </row>
    <row r="486" ht="45.0" customHeight="true">
      <c r="A486" t="s" s="4">
        <v>377</v>
      </c>
      <c r="B486" t="s" s="4">
        <v>1442</v>
      </c>
      <c r="C486" t="s" s="4">
        <v>1029</v>
      </c>
      <c r="D486" t="s" s="4">
        <v>903</v>
      </c>
      <c r="E486" t="s" s="4">
        <v>1362</v>
      </c>
      <c r="F486" t="s" s="4">
        <v>1363</v>
      </c>
      <c r="G486" t="s" s="4">
        <v>821</v>
      </c>
    </row>
    <row r="487" ht="45.0" customHeight="true">
      <c r="A487" t="s" s="4">
        <v>377</v>
      </c>
      <c r="B487" t="s" s="4">
        <v>1443</v>
      </c>
      <c r="C487" t="s" s="4">
        <v>1365</v>
      </c>
      <c r="D487" t="s" s="4">
        <v>1366</v>
      </c>
      <c r="E487" t="s" s="4">
        <v>834</v>
      </c>
      <c r="F487" t="s" s="4">
        <v>909</v>
      </c>
      <c r="G487" t="s" s="4">
        <v>821</v>
      </c>
    </row>
    <row r="488" ht="45.0" customHeight="true">
      <c r="A488" t="s" s="4">
        <v>384</v>
      </c>
      <c r="B488" t="s" s="4">
        <v>1444</v>
      </c>
      <c r="C488" t="s" s="4">
        <v>1329</v>
      </c>
      <c r="D488" t="s" s="4">
        <v>1330</v>
      </c>
      <c r="E488" t="s" s="4">
        <v>1331</v>
      </c>
      <c r="F488" t="s" s="4">
        <v>1332</v>
      </c>
      <c r="G488" t="s" s="4">
        <v>821</v>
      </c>
    </row>
    <row r="489" ht="45.0" customHeight="true">
      <c r="A489" t="s" s="4">
        <v>384</v>
      </c>
      <c r="B489" t="s" s="4">
        <v>1445</v>
      </c>
      <c r="C489" t="s" s="4">
        <v>1329</v>
      </c>
      <c r="D489" t="s" s="4">
        <v>1015</v>
      </c>
      <c r="E489" t="s" s="4">
        <v>1334</v>
      </c>
      <c r="F489" t="s" s="4">
        <v>1335</v>
      </c>
      <c r="G489" t="s" s="4">
        <v>821</v>
      </c>
    </row>
    <row r="490" ht="45.0" customHeight="true">
      <c r="A490" t="s" s="4">
        <v>384</v>
      </c>
      <c r="B490" t="s" s="4">
        <v>1446</v>
      </c>
      <c r="C490" t="s" s="4">
        <v>1337</v>
      </c>
      <c r="D490" t="s" s="4">
        <v>1015</v>
      </c>
      <c r="E490" t="s" s="4">
        <v>834</v>
      </c>
      <c r="F490" t="s" s="4">
        <v>1338</v>
      </c>
      <c r="G490" t="s" s="4">
        <v>827</v>
      </c>
    </row>
    <row r="491" ht="45.0" customHeight="true">
      <c r="A491" t="s" s="4">
        <v>384</v>
      </c>
      <c r="B491" t="s" s="4">
        <v>1447</v>
      </c>
      <c r="C491" t="s" s="4">
        <v>1340</v>
      </c>
      <c r="D491" t="s" s="4">
        <v>1341</v>
      </c>
      <c r="E491" t="s" s="4">
        <v>834</v>
      </c>
      <c r="F491" t="s" s="4">
        <v>1342</v>
      </c>
      <c r="G491" t="s" s="4">
        <v>821</v>
      </c>
    </row>
    <row r="492" ht="45.0" customHeight="true">
      <c r="A492" t="s" s="4">
        <v>384</v>
      </c>
      <c r="B492" t="s" s="4">
        <v>1448</v>
      </c>
      <c r="C492" t="s" s="4">
        <v>1344</v>
      </c>
      <c r="D492" t="s" s="4">
        <v>1344</v>
      </c>
      <c r="E492" t="s" s="4">
        <v>834</v>
      </c>
      <c r="F492" t="s" s="4">
        <v>1345</v>
      </c>
      <c r="G492" t="s" s="4">
        <v>1346</v>
      </c>
    </row>
    <row r="493" ht="45.0" customHeight="true">
      <c r="A493" t="s" s="4">
        <v>384</v>
      </c>
      <c r="B493" t="s" s="4">
        <v>1449</v>
      </c>
      <c r="C493" t="s" s="4">
        <v>1348</v>
      </c>
      <c r="D493" t="s" s="4">
        <v>54</v>
      </c>
      <c r="E493" t="s" s="4">
        <v>834</v>
      </c>
      <c r="F493" t="s" s="4">
        <v>1349</v>
      </c>
      <c r="G493" t="s" s="4">
        <v>1350</v>
      </c>
    </row>
    <row r="494" ht="45.0" customHeight="true">
      <c r="A494" t="s" s="4">
        <v>384</v>
      </c>
      <c r="B494" t="s" s="4">
        <v>1450</v>
      </c>
      <c r="C494" t="s" s="4">
        <v>894</v>
      </c>
      <c r="D494" t="s" s="4">
        <v>894</v>
      </c>
      <c r="E494" t="s" s="4">
        <v>1352</v>
      </c>
      <c r="F494" t="s" s="4">
        <v>1353</v>
      </c>
      <c r="G494" t="s" s="4">
        <v>821</v>
      </c>
    </row>
    <row r="495" ht="45.0" customHeight="true">
      <c r="A495" t="s" s="4">
        <v>384</v>
      </c>
      <c r="B495" t="s" s="4">
        <v>1451</v>
      </c>
      <c r="C495" t="s" s="4">
        <v>829</v>
      </c>
      <c r="D495" t="s" s="4">
        <v>812</v>
      </c>
      <c r="E495" t="s" s="4">
        <v>1355</v>
      </c>
      <c r="F495" t="s" s="4">
        <v>1356</v>
      </c>
      <c r="G495" t="s" s="4">
        <v>827</v>
      </c>
    </row>
    <row r="496" ht="45.0" customHeight="true">
      <c r="A496" t="s" s="4">
        <v>384</v>
      </c>
      <c r="B496" t="s" s="4">
        <v>1452</v>
      </c>
      <c r="C496" t="s" s="4">
        <v>1358</v>
      </c>
      <c r="D496" t="s" s="4">
        <v>1359</v>
      </c>
      <c r="E496" t="s" s="4">
        <v>834</v>
      </c>
      <c r="F496" t="s" s="4">
        <v>1360</v>
      </c>
      <c r="G496" t="s" s="4">
        <v>821</v>
      </c>
    </row>
    <row r="497" ht="45.0" customHeight="true">
      <c r="A497" t="s" s="4">
        <v>384</v>
      </c>
      <c r="B497" t="s" s="4">
        <v>1453</v>
      </c>
      <c r="C497" t="s" s="4">
        <v>1029</v>
      </c>
      <c r="D497" t="s" s="4">
        <v>903</v>
      </c>
      <c r="E497" t="s" s="4">
        <v>1362</v>
      </c>
      <c r="F497" t="s" s="4">
        <v>1363</v>
      </c>
      <c r="G497" t="s" s="4">
        <v>821</v>
      </c>
    </row>
    <row r="498" ht="45.0" customHeight="true">
      <c r="A498" t="s" s="4">
        <v>384</v>
      </c>
      <c r="B498" t="s" s="4">
        <v>1454</v>
      </c>
      <c r="C498" t="s" s="4">
        <v>1365</v>
      </c>
      <c r="D498" t="s" s="4">
        <v>1366</v>
      </c>
      <c r="E498" t="s" s="4">
        <v>834</v>
      </c>
      <c r="F498" t="s" s="4">
        <v>909</v>
      </c>
      <c r="G498" t="s" s="4">
        <v>821</v>
      </c>
    </row>
    <row r="499" ht="45.0" customHeight="true">
      <c r="A499" t="s" s="4">
        <v>390</v>
      </c>
      <c r="B499" t="s" s="4">
        <v>1455</v>
      </c>
      <c r="C499" t="s" s="4">
        <v>1329</v>
      </c>
      <c r="D499" t="s" s="4">
        <v>1330</v>
      </c>
      <c r="E499" t="s" s="4">
        <v>1331</v>
      </c>
      <c r="F499" t="s" s="4">
        <v>1332</v>
      </c>
      <c r="G499" t="s" s="4">
        <v>821</v>
      </c>
    </row>
    <row r="500" ht="45.0" customHeight="true">
      <c r="A500" t="s" s="4">
        <v>390</v>
      </c>
      <c r="B500" t="s" s="4">
        <v>1456</v>
      </c>
      <c r="C500" t="s" s="4">
        <v>1329</v>
      </c>
      <c r="D500" t="s" s="4">
        <v>1015</v>
      </c>
      <c r="E500" t="s" s="4">
        <v>1334</v>
      </c>
      <c r="F500" t="s" s="4">
        <v>1335</v>
      </c>
      <c r="G500" t="s" s="4">
        <v>821</v>
      </c>
    </row>
    <row r="501" ht="45.0" customHeight="true">
      <c r="A501" t="s" s="4">
        <v>390</v>
      </c>
      <c r="B501" t="s" s="4">
        <v>1457</v>
      </c>
      <c r="C501" t="s" s="4">
        <v>1337</v>
      </c>
      <c r="D501" t="s" s="4">
        <v>1015</v>
      </c>
      <c r="E501" t="s" s="4">
        <v>834</v>
      </c>
      <c r="F501" t="s" s="4">
        <v>1338</v>
      </c>
      <c r="G501" t="s" s="4">
        <v>827</v>
      </c>
    </row>
    <row r="502" ht="45.0" customHeight="true">
      <c r="A502" t="s" s="4">
        <v>390</v>
      </c>
      <c r="B502" t="s" s="4">
        <v>1458</v>
      </c>
      <c r="C502" t="s" s="4">
        <v>1340</v>
      </c>
      <c r="D502" t="s" s="4">
        <v>1341</v>
      </c>
      <c r="E502" t="s" s="4">
        <v>834</v>
      </c>
      <c r="F502" t="s" s="4">
        <v>1342</v>
      </c>
      <c r="G502" t="s" s="4">
        <v>821</v>
      </c>
    </row>
    <row r="503" ht="45.0" customHeight="true">
      <c r="A503" t="s" s="4">
        <v>390</v>
      </c>
      <c r="B503" t="s" s="4">
        <v>1459</v>
      </c>
      <c r="C503" t="s" s="4">
        <v>1344</v>
      </c>
      <c r="D503" t="s" s="4">
        <v>1344</v>
      </c>
      <c r="E503" t="s" s="4">
        <v>834</v>
      </c>
      <c r="F503" t="s" s="4">
        <v>1345</v>
      </c>
      <c r="G503" t="s" s="4">
        <v>1346</v>
      </c>
    </row>
    <row r="504" ht="45.0" customHeight="true">
      <c r="A504" t="s" s="4">
        <v>390</v>
      </c>
      <c r="B504" t="s" s="4">
        <v>1460</v>
      </c>
      <c r="C504" t="s" s="4">
        <v>1348</v>
      </c>
      <c r="D504" t="s" s="4">
        <v>54</v>
      </c>
      <c r="E504" t="s" s="4">
        <v>834</v>
      </c>
      <c r="F504" t="s" s="4">
        <v>1349</v>
      </c>
      <c r="G504" t="s" s="4">
        <v>1350</v>
      </c>
    </row>
    <row r="505" ht="45.0" customHeight="true">
      <c r="A505" t="s" s="4">
        <v>390</v>
      </c>
      <c r="B505" t="s" s="4">
        <v>1461</v>
      </c>
      <c r="C505" t="s" s="4">
        <v>894</v>
      </c>
      <c r="D505" t="s" s="4">
        <v>894</v>
      </c>
      <c r="E505" t="s" s="4">
        <v>1352</v>
      </c>
      <c r="F505" t="s" s="4">
        <v>1353</v>
      </c>
      <c r="G505" t="s" s="4">
        <v>821</v>
      </c>
    </row>
    <row r="506" ht="45.0" customHeight="true">
      <c r="A506" t="s" s="4">
        <v>390</v>
      </c>
      <c r="B506" t="s" s="4">
        <v>1462</v>
      </c>
      <c r="C506" t="s" s="4">
        <v>829</v>
      </c>
      <c r="D506" t="s" s="4">
        <v>812</v>
      </c>
      <c r="E506" t="s" s="4">
        <v>1355</v>
      </c>
      <c r="F506" t="s" s="4">
        <v>1356</v>
      </c>
      <c r="G506" t="s" s="4">
        <v>827</v>
      </c>
    </row>
    <row r="507" ht="45.0" customHeight="true">
      <c r="A507" t="s" s="4">
        <v>390</v>
      </c>
      <c r="B507" t="s" s="4">
        <v>1463</v>
      </c>
      <c r="C507" t="s" s="4">
        <v>1358</v>
      </c>
      <c r="D507" t="s" s="4">
        <v>1359</v>
      </c>
      <c r="E507" t="s" s="4">
        <v>834</v>
      </c>
      <c r="F507" t="s" s="4">
        <v>1360</v>
      </c>
      <c r="G507" t="s" s="4">
        <v>821</v>
      </c>
    </row>
    <row r="508" ht="45.0" customHeight="true">
      <c r="A508" t="s" s="4">
        <v>390</v>
      </c>
      <c r="B508" t="s" s="4">
        <v>1464</v>
      </c>
      <c r="C508" t="s" s="4">
        <v>1029</v>
      </c>
      <c r="D508" t="s" s="4">
        <v>903</v>
      </c>
      <c r="E508" t="s" s="4">
        <v>1362</v>
      </c>
      <c r="F508" t="s" s="4">
        <v>1363</v>
      </c>
      <c r="G508" t="s" s="4">
        <v>821</v>
      </c>
    </row>
    <row r="509" ht="45.0" customHeight="true">
      <c r="A509" t="s" s="4">
        <v>390</v>
      </c>
      <c r="B509" t="s" s="4">
        <v>1465</v>
      </c>
      <c r="C509" t="s" s="4">
        <v>1365</v>
      </c>
      <c r="D509" t="s" s="4">
        <v>1366</v>
      </c>
      <c r="E509" t="s" s="4">
        <v>834</v>
      </c>
      <c r="F509" t="s" s="4">
        <v>909</v>
      </c>
      <c r="G509" t="s" s="4">
        <v>821</v>
      </c>
    </row>
    <row r="510" ht="45.0" customHeight="true">
      <c r="A510" t="s" s="4">
        <v>395</v>
      </c>
      <c r="B510" t="s" s="4">
        <v>1466</v>
      </c>
      <c r="C510" t="s" s="4">
        <v>1329</v>
      </c>
      <c r="D510" t="s" s="4">
        <v>1330</v>
      </c>
      <c r="E510" t="s" s="4">
        <v>1331</v>
      </c>
      <c r="F510" t="s" s="4">
        <v>1332</v>
      </c>
      <c r="G510" t="s" s="4">
        <v>821</v>
      </c>
    </row>
    <row r="511" ht="45.0" customHeight="true">
      <c r="A511" t="s" s="4">
        <v>395</v>
      </c>
      <c r="B511" t="s" s="4">
        <v>1467</v>
      </c>
      <c r="C511" t="s" s="4">
        <v>1329</v>
      </c>
      <c r="D511" t="s" s="4">
        <v>1015</v>
      </c>
      <c r="E511" t="s" s="4">
        <v>1334</v>
      </c>
      <c r="F511" t="s" s="4">
        <v>1335</v>
      </c>
      <c r="G511" t="s" s="4">
        <v>821</v>
      </c>
    </row>
    <row r="512" ht="45.0" customHeight="true">
      <c r="A512" t="s" s="4">
        <v>395</v>
      </c>
      <c r="B512" t="s" s="4">
        <v>1468</v>
      </c>
      <c r="C512" t="s" s="4">
        <v>1337</v>
      </c>
      <c r="D512" t="s" s="4">
        <v>1015</v>
      </c>
      <c r="E512" t="s" s="4">
        <v>834</v>
      </c>
      <c r="F512" t="s" s="4">
        <v>1338</v>
      </c>
      <c r="G512" t="s" s="4">
        <v>827</v>
      </c>
    </row>
    <row r="513" ht="45.0" customHeight="true">
      <c r="A513" t="s" s="4">
        <v>395</v>
      </c>
      <c r="B513" t="s" s="4">
        <v>1469</v>
      </c>
      <c r="C513" t="s" s="4">
        <v>1340</v>
      </c>
      <c r="D513" t="s" s="4">
        <v>1341</v>
      </c>
      <c r="E513" t="s" s="4">
        <v>834</v>
      </c>
      <c r="F513" t="s" s="4">
        <v>1342</v>
      </c>
      <c r="G513" t="s" s="4">
        <v>821</v>
      </c>
    </row>
    <row r="514" ht="45.0" customHeight="true">
      <c r="A514" t="s" s="4">
        <v>395</v>
      </c>
      <c r="B514" t="s" s="4">
        <v>1470</v>
      </c>
      <c r="C514" t="s" s="4">
        <v>1344</v>
      </c>
      <c r="D514" t="s" s="4">
        <v>1344</v>
      </c>
      <c r="E514" t="s" s="4">
        <v>834</v>
      </c>
      <c r="F514" t="s" s="4">
        <v>1345</v>
      </c>
      <c r="G514" t="s" s="4">
        <v>1346</v>
      </c>
    </row>
    <row r="515" ht="45.0" customHeight="true">
      <c r="A515" t="s" s="4">
        <v>395</v>
      </c>
      <c r="B515" t="s" s="4">
        <v>1471</v>
      </c>
      <c r="C515" t="s" s="4">
        <v>1348</v>
      </c>
      <c r="D515" t="s" s="4">
        <v>54</v>
      </c>
      <c r="E515" t="s" s="4">
        <v>834</v>
      </c>
      <c r="F515" t="s" s="4">
        <v>1349</v>
      </c>
      <c r="G515" t="s" s="4">
        <v>1350</v>
      </c>
    </row>
    <row r="516" ht="45.0" customHeight="true">
      <c r="A516" t="s" s="4">
        <v>395</v>
      </c>
      <c r="B516" t="s" s="4">
        <v>1472</v>
      </c>
      <c r="C516" t="s" s="4">
        <v>894</v>
      </c>
      <c r="D516" t="s" s="4">
        <v>894</v>
      </c>
      <c r="E516" t="s" s="4">
        <v>1352</v>
      </c>
      <c r="F516" t="s" s="4">
        <v>1353</v>
      </c>
      <c r="G516" t="s" s="4">
        <v>821</v>
      </c>
    </row>
    <row r="517" ht="45.0" customHeight="true">
      <c r="A517" t="s" s="4">
        <v>395</v>
      </c>
      <c r="B517" t="s" s="4">
        <v>1473</v>
      </c>
      <c r="C517" t="s" s="4">
        <v>829</v>
      </c>
      <c r="D517" t="s" s="4">
        <v>812</v>
      </c>
      <c r="E517" t="s" s="4">
        <v>1355</v>
      </c>
      <c r="F517" t="s" s="4">
        <v>1356</v>
      </c>
      <c r="G517" t="s" s="4">
        <v>827</v>
      </c>
    </row>
    <row r="518" ht="45.0" customHeight="true">
      <c r="A518" t="s" s="4">
        <v>395</v>
      </c>
      <c r="B518" t="s" s="4">
        <v>1474</v>
      </c>
      <c r="C518" t="s" s="4">
        <v>1358</v>
      </c>
      <c r="D518" t="s" s="4">
        <v>1359</v>
      </c>
      <c r="E518" t="s" s="4">
        <v>834</v>
      </c>
      <c r="F518" t="s" s="4">
        <v>1360</v>
      </c>
      <c r="G518" t="s" s="4">
        <v>821</v>
      </c>
    </row>
    <row r="519" ht="45.0" customHeight="true">
      <c r="A519" t="s" s="4">
        <v>395</v>
      </c>
      <c r="B519" t="s" s="4">
        <v>1475</v>
      </c>
      <c r="C519" t="s" s="4">
        <v>1029</v>
      </c>
      <c r="D519" t="s" s="4">
        <v>903</v>
      </c>
      <c r="E519" t="s" s="4">
        <v>1362</v>
      </c>
      <c r="F519" t="s" s="4">
        <v>1363</v>
      </c>
      <c r="G519" t="s" s="4">
        <v>821</v>
      </c>
    </row>
    <row r="520" ht="45.0" customHeight="true">
      <c r="A520" t="s" s="4">
        <v>395</v>
      </c>
      <c r="B520" t="s" s="4">
        <v>1476</v>
      </c>
      <c r="C520" t="s" s="4">
        <v>1365</v>
      </c>
      <c r="D520" t="s" s="4">
        <v>1366</v>
      </c>
      <c r="E520" t="s" s="4">
        <v>834</v>
      </c>
      <c r="F520" t="s" s="4">
        <v>909</v>
      </c>
      <c r="G520" t="s" s="4">
        <v>821</v>
      </c>
    </row>
    <row r="521" ht="45.0" customHeight="true">
      <c r="A521" t="s" s="4">
        <v>405</v>
      </c>
      <c r="B521" t="s" s="4">
        <v>1477</v>
      </c>
      <c r="C521" t="s" s="4">
        <v>1008</v>
      </c>
      <c r="D521" t="s" s="4">
        <v>1009</v>
      </c>
      <c r="E521" t="s" s="4">
        <v>1478</v>
      </c>
      <c r="F521" t="s" s="4">
        <v>1479</v>
      </c>
      <c r="G521" t="s" s="4">
        <v>1480</v>
      </c>
    </row>
    <row r="522" ht="45.0" customHeight="true">
      <c r="A522" t="s" s="4">
        <v>405</v>
      </c>
      <c r="B522" t="s" s="4">
        <v>1481</v>
      </c>
      <c r="C522" t="s" s="4">
        <v>1128</v>
      </c>
      <c r="D522" t="s" s="4">
        <v>1482</v>
      </c>
      <c r="E522" t="s" s="4">
        <v>1483</v>
      </c>
      <c r="F522" t="s" s="4">
        <v>1484</v>
      </c>
      <c r="G522" t="s" s="4">
        <v>1485</v>
      </c>
    </row>
    <row r="523" ht="45.0" customHeight="true">
      <c r="A523" t="s" s="4">
        <v>405</v>
      </c>
      <c r="B523" t="s" s="4">
        <v>1486</v>
      </c>
      <c r="C523" t="s" s="4">
        <v>1487</v>
      </c>
      <c r="D523" t="s" s="4">
        <v>1488</v>
      </c>
      <c r="E523" t="s" s="4">
        <v>1489</v>
      </c>
      <c r="F523" t="s" s="4">
        <v>1490</v>
      </c>
      <c r="G523" t="s" s="4">
        <v>821</v>
      </c>
    </row>
    <row r="524" ht="45.0" customHeight="true">
      <c r="A524" t="s" s="4">
        <v>405</v>
      </c>
      <c r="B524" t="s" s="4">
        <v>1491</v>
      </c>
      <c r="C524" t="s" s="4">
        <v>1492</v>
      </c>
      <c r="D524" t="s" s="4">
        <v>1329</v>
      </c>
      <c r="E524" t="s" s="4">
        <v>1493</v>
      </c>
      <c r="F524" t="s" s="4">
        <v>909</v>
      </c>
      <c r="G524" t="s" s="4">
        <v>988</v>
      </c>
    </row>
    <row r="525" ht="45.0" customHeight="true">
      <c r="A525" t="s" s="4">
        <v>412</v>
      </c>
      <c r="B525" t="s" s="4">
        <v>1494</v>
      </c>
      <c r="C525" t="s" s="4">
        <v>1008</v>
      </c>
      <c r="D525" t="s" s="4">
        <v>1009</v>
      </c>
      <c r="E525" t="s" s="4">
        <v>1478</v>
      </c>
      <c r="F525" t="s" s="4">
        <v>1479</v>
      </c>
      <c r="G525" t="s" s="4">
        <v>1480</v>
      </c>
    </row>
    <row r="526" ht="45.0" customHeight="true">
      <c r="A526" t="s" s="4">
        <v>412</v>
      </c>
      <c r="B526" t="s" s="4">
        <v>1495</v>
      </c>
      <c r="C526" t="s" s="4">
        <v>1128</v>
      </c>
      <c r="D526" t="s" s="4">
        <v>1482</v>
      </c>
      <c r="E526" t="s" s="4">
        <v>1483</v>
      </c>
      <c r="F526" t="s" s="4">
        <v>1484</v>
      </c>
      <c r="G526" t="s" s="4">
        <v>1485</v>
      </c>
    </row>
    <row r="527" ht="45.0" customHeight="true">
      <c r="A527" t="s" s="4">
        <v>412</v>
      </c>
      <c r="B527" t="s" s="4">
        <v>1496</v>
      </c>
      <c r="C527" t="s" s="4">
        <v>1487</v>
      </c>
      <c r="D527" t="s" s="4">
        <v>1488</v>
      </c>
      <c r="E527" t="s" s="4">
        <v>1489</v>
      </c>
      <c r="F527" t="s" s="4">
        <v>1490</v>
      </c>
      <c r="G527" t="s" s="4">
        <v>821</v>
      </c>
    </row>
    <row r="528" ht="45.0" customHeight="true">
      <c r="A528" t="s" s="4">
        <v>412</v>
      </c>
      <c r="B528" t="s" s="4">
        <v>1497</v>
      </c>
      <c r="C528" t="s" s="4">
        <v>1492</v>
      </c>
      <c r="D528" t="s" s="4">
        <v>1329</v>
      </c>
      <c r="E528" t="s" s="4">
        <v>1493</v>
      </c>
      <c r="F528" t="s" s="4">
        <v>909</v>
      </c>
      <c r="G528" t="s" s="4">
        <v>988</v>
      </c>
    </row>
    <row r="529" ht="45.0" customHeight="true">
      <c r="A529" t="s" s="4">
        <v>420</v>
      </c>
      <c r="B529" t="s" s="4">
        <v>1498</v>
      </c>
      <c r="C529" t="s" s="4">
        <v>1008</v>
      </c>
      <c r="D529" t="s" s="4">
        <v>1009</v>
      </c>
      <c r="E529" t="s" s="4">
        <v>1478</v>
      </c>
      <c r="F529" t="s" s="4">
        <v>1479</v>
      </c>
      <c r="G529" t="s" s="4">
        <v>1480</v>
      </c>
    </row>
    <row r="530" ht="45.0" customHeight="true">
      <c r="A530" t="s" s="4">
        <v>420</v>
      </c>
      <c r="B530" t="s" s="4">
        <v>1499</v>
      </c>
      <c r="C530" t="s" s="4">
        <v>1128</v>
      </c>
      <c r="D530" t="s" s="4">
        <v>1482</v>
      </c>
      <c r="E530" t="s" s="4">
        <v>1483</v>
      </c>
      <c r="F530" t="s" s="4">
        <v>1484</v>
      </c>
      <c r="G530" t="s" s="4">
        <v>1485</v>
      </c>
    </row>
    <row r="531" ht="45.0" customHeight="true">
      <c r="A531" t="s" s="4">
        <v>420</v>
      </c>
      <c r="B531" t="s" s="4">
        <v>1500</v>
      </c>
      <c r="C531" t="s" s="4">
        <v>1487</v>
      </c>
      <c r="D531" t="s" s="4">
        <v>1488</v>
      </c>
      <c r="E531" t="s" s="4">
        <v>1489</v>
      </c>
      <c r="F531" t="s" s="4">
        <v>1490</v>
      </c>
      <c r="G531" t="s" s="4">
        <v>821</v>
      </c>
    </row>
    <row r="532" ht="45.0" customHeight="true">
      <c r="A532" t="s" s="4">
        <v>420</v>
      </c>
      <c r="B532" t="s" s="4">
        <v>1501</v>
      </c>
      <c r="C532" t="s" s="4">
        <v>1492</v>
      </c>
      <c r="D532" t="s" s="4">
        <v>1329</v>
      </c>
      <c r="E532" t="s" s="4">
        <v>1493</v>
      </c>
      <c r="F532" t="s" s="4">
        <v>909</v>
      </c>
      <c r="G532" t="s" s="4">
        <v>988</v>
      </c>
    </row>
    <row r="533" ht="45.0" customHeight="true">
      <c r="A533" t="s" s="4">
        <v>427</v>
      </c>
      <c r="B533" t="s" s="4">
        <v>1502</v>
      </c>
      <c r="C533" t="s" s="4">
        <v>1008</v>
      </c>
      <c r="D533" t="s" s="4">
        <v>1009</v>
      </c>
      <c r="E533" t="s" s="4">
        <v>1478</v>
      </c>
      <c r="F533" t="s" s="4">
        <v>1479</v>
      </c>
      <c r="G533" t="s" s="4">
        <v>1480</v>
      </c>
    </row>
    <row r="534" ht="45.0" customHeight="true">
      <c r="A534" t="s" s="4">
        <v>427</v>
      </c>
      <c r="B534" t="s" s="4">
        <v>1503</v>
      </c>
      <c r="C534" t="s" s="4">
        <v>1128</v>
      </c>
      <c r="D534" t="s" s="4">
        <v>1482</v>
      </c>
      <c r="E534" t="s" s="4">
        <v>1483</v>
      </c>
      <c r="F534" t="s" s="4">
        <v>1484</v>
      </c>
      <c r="G534" t="s" s="4">
        <v>1485</v>
      </c>
    </row>
    <row r="535" ht="45.0" customHeight="true">
      <c r="A535" t="s" s="4">
        <v>427</v>
      </c>
      <c r="B535" t="s" s="4">
        <v>1504</v>
      </c>
      <c r="C535" t="s" s="4">
        <v>1487</v>
      </c>
      <c r="D535" t="s" s="4">
        <v>1488</v>
      </c>
      <c r="E535" t="s" s="4">
        <v>1489</v>
      </c>
      <c r="F535" t="s" s="4">
        <v>1490</v>
      </c>
      <c r="G535" t="s" s="4">
        <v>821</v>
      </c>
    </row>
    <row r="536" ht="45.0" customHeight="true">
      <c r="A536" t="s" s="4">
        <v>427</v>
      </c>
      <c r="B536" t="s" s="4">
        <v>1505</v>
      </c>
      <c r="C536" t="s" s="4">
        <v>1492</v>
      </c>
      <c r="D536" t="s" s="4">
        <v>1329</v>
      </c>
      <c r="E536" t="s" s="4">
        <v>1493</v>
      </c>
      <c r="F536" t="s" s="4">
        <v>909</v>
      </c>
      <c r="G536" t="s" s="4">
        <v>988</v>
      </c>
    </row>
    <row r="537" ht="45.0" customHeight="true">
      <c r="A537" t="s" s="4">
        <v>434</v>
      </c>
      <c r="B537" t="s" s="4">
        <v>1506</v>
      </c>
      <c r="C537" t="s" s="4">
        <v>839</v>
      </c>
      <c r="D537" t="s" s="4">
        <v>840</v>
      </c>
      <c r="E537" t="s" s="4">
        <v>1507</v>
      </c>
      <c r="F537" t="s" s="4">
        <v>1508</v>
      </c>
      <c r="G537" t="s" s="4">
        <v>827</v>
      </c>
    </row>
    <row r="538" ht="45.0" customHeight="true">
      <c r="A538" t="s" s="4">
        <v>434</v>
      </c>
      <c r="B538" t="s" s="4">
        <v>1509</v>
      </c>
      <c r="C538" t="s" s="4">
        <v>1510</v>
      </c>
      <c r="D538" t="s" s="4">
        <v>1030</v>
      </c>
      <c r="E538" t="s" s="4">
        <v>1511</v>
      </c>
      <c r="F538" t="s" s="4">
        <v>1512</v>
      </c>
      <c r="G538" t="s" s="4">
        <v>827</v>
      </c>
    </row>
    <row r="539" ht="45.0" customHeight="true">
      <c r="A539" t="s" s="4">
        <v>434</v>
      </c>
      <c r="B539" t="s" s="4">
        <v>1513</v>
      </c>
      <c r="C539" t="s" s="4">
        <v>1514</v>
      </c>
      <c r="D539" t="s" s="4">
        <v>1515</v>
      </c>
      <c r="E539" t="s" s="4">
        <v>1516</v>
      </c>
      <c r="F539" t="s" s="4">
        <v>1517</v>
      </c>
      <c r="G539" t="s" s="4">
        <v>821</v>
      </c>
    </row>
    <row r="540" ht="45.0" customHeight="true">
      <c r="A540" t="s" s="4">
        <v>434</v>
      </c>
      <c r="B540" t="s" s="4">
        <v>1518</v>
      </c>
      <c r="C540" t="s" s="4">
        <v>1519</v>
      </c>
      <c r="D540" t="s" s="4">
        <v>1365</v>
      </c>
      <c r="E540" t="s" s="4">
        <v>834</v>
      </c>
      <c r="F540" t="s" s="4">
        <v>1520</v>
      </c>
      <c r="G540" t="s" s="4">
        <v>821</v>
      </c>
    </row>
    <row r="541" ht="45.0" customHeight="true">
      <c r="A541" t="s" s="4">
        <v>434</v>
      </c>
      <c r="B541" t="s" s="4">
        <v>1521</v>
      </c>
      <c r="C541" t="s" s="4">
        <v>1522</v>
      </c>
      <c r="D541" t="s" s="4">
        <v>1523</v>
      </c>
      <c r="E541" t="s" s="4">
        <v>1524</v>
      </c>
      <c r="F541" t="s" s="4">
        <v>1525</v>
      </c>
      <c r="G541" t="s" s="4">
        <v>821</v>
      </c>
    </row>
    <row r="542" ht="45.0" customHeight="true">
      <c r="A542" t="s" s="4">
        <v>434</v>
      </c>
      <c r="B542" t="s" s="4">
        <v>1526</v>
      </c>
      <c r="C542" t="s" s="4">
        <v>1527</v>
      </c>
      <c r="D542" t="s" s="4">
        <v>1528</v>
      </c>
      <c r="E542" t="s" s="4">
        <v>1529</v>
      </c>
      <c r="F542" t="s" s="4">
        <v>1530</v>
      </c>
      <c r="G542" t="s" s="4">
        <v>999</v>
      </c>
    </row>
    <row r="543" ht="45.0" customHeight="true">
      <c r="A543" t="s" s="4">
        <v>434</v>
      </c>
      <c r="B543" t="s" s="4">
        <v>1531</v>
      </c>
      <c r="C543" t="s" s="4">
        <v>917</v>
      </c>
      <c r="D543" t="s" s="4">
        <v>1365</v>
      </c>
      <c r="E543" t="s" s="4">
        <v>1532</v>
      </c>
      <c r="F543" t="s" s="4">
        <v>1533</v>
      </c>
      <c r="G543" t="s" s="4">
        <v>821</v>
      </c>
    </row>
    <row r="544" ht="45.0" customHeight="true">
      <c r="A544" t="s" s="4">
        <v>434</v>
      </c>
      <c r="B544" t="s" s="4">
        <v>1534</v>
      </c>
      <c r="C544" t="s" s="4">
        <v>889</v>
      </c>
      <c r="D544" t="s" s="4">
        <v>1535</v>
      </c>
      <c r="E544" t="s" s="4">
        <v>1536</v>
      </c>
      <c r="F544" t="s" s="4">
        <v>1537</v>
      </c>
      <c r="G544" t="s" s="4">
        <v>1485</v>
      </c>
    </row>
    <row r="545" ht="45.0" customHeight="true">
      <c r="A545" t="s" s="4">
        <v>434</v>
      </c>
      <c r="B545" t="s" s="4">
        <v>1538</v>
      </c>
      <c r="C545" t="s" s="4">
        <v>1539</v>
      </c>
      <c r="D545" t="s" s="4">
        <v>1540</v>
      </c>
      <c r="E545" t="s" s="4">
        <v>834</v>
      </c>
      <c r="F545" t="s" s="4">
        <v>1541</v>
      </c>
      <c r="G545" t="s" s="4">
        <v>827</v>
      </c>
    </row>
    <row r="546" ht="45.0" customHeight="true">
      <c r="A546" t="s" s="4">
        <v>434</v>
      </c>
      <c r="B546" t="s" s="4">
        <v>1542</v>
      </c>
      <c r="C546" t="s" s="4">
        <v>1543</v>
      </c>
      <c r="D546" t="s" s="4">
        <v>1540</v>
      </c>
      <c r="E546" t="s" s="4">
        <v>1516</v>
      </c>
      <c r="F546" t="s" s="4">
        <v>1544</v>
      </c>
      <c r="G546" t="s" s="4">
        <v>827</v>
      </c>
    </row>
    <row r="547" ht="45.0" customHeight="true">
      <c r="A547" t="s" s="4">
        <v>434</v>
      </c>
      <c r="B547" t="s" s="4">
        <v>1545</v>
      </c>
      <c r="C547" t="s" s="4">
        <v>1546</v>
      </c>
      <c r="D547" t="s" s="4">
        <v>1366</v>
      </c>
      <c r="E547" t="s" s="4">
        <v>1547</v>
      </c>
      <c r="F547" t="s" s="4">
        <v>1548</v>
      </c>
      <c r="G547" t="s" s="4">
        <v>1485</v>
      </c>
    </row>
    <row r="548" ht="45.0" customHeight="true">
      <c r="A548" t="s" s="4">
        <v>442</v>
      </c>
      <c r="B548" t="s" s="4">
        <v>1549</v>
      </c>
      <c r="C548" t="s" s="4">
        <v>839</v>
      </c>
      <c r="D548" t="s" s="4">
        <v>840</v>
      </c>
      <c r="E548" t="s" s="4">
        <v>1507</v>
      </c>
      <c r="F548" t="s" s="4">
        <v>1508</v>
      </c>
      <c r="G548" t="s" s="4">
        <v>827</v>
      </c>
    </row>
    <row r="549" ht="45.0" customHeight="true">
      <c r="A549" t="s" s="4">
        <v>442</v>
      </c>
      <c r="B549" t="s" s="4">
        <v>1550</v>
      </c>
      <c r="C549" t="s" s="4">
        <v>1510</v>
      </c>
      <c r="D549" t="s" s="4">
        <v>1030</v>
      </c>
      <c r="E549" t="s" s="4">
        <v>1511</v>
      </c>
      <c r="F549" t="s" s="4">
        <v>1512</v>
      </c>
      <c r="G549" t="s" s="4">
        <v>827</v>
      </c>
    </row>
    <row r="550" ht="45.0" customHeight="true">
      <c r="A550" t="s" s="4">
        <v>442</v>
      </c>
      <c r="B550" t="s" s="4">
        <v>1551</v>
      </c>
      <c r="C550" t="s" s="4">
        <v>1514</v>
      </c>
      <c r="D550" t="s" s="4">
        <v>1515</v>
      </c>
      <c r="E550" t="s" s="4">
        <v>1516</v>
      </c>
      <c r="F550" t="s" s="4">
        <v>1517</v>
      </c>
      <c r="G550" t="s" s="4">
        <v>821</v>
      </c>
    </row>
    <row r="551" ht="45.0" customHeight="true">
      <c r="A551" t="s" s="4">
        <v>442</v>
      </c>
      <c r="B551" t="s" s="4">
        <v>1552</v>
      </c>
      <c r="C551" t="s" s="4">
        <v>1519</v>
      </c>
      <c r="D551" t="s" s="4">
        <v>1365</v>
      </c>
      <c r="E551" t="s" s="4">
        <v>834</v>
      </c>
      <c r="F551" t="s" s="4">
        <v>1520</v>
      </c>
      <c r="G551" t="s" s="4">
        <v>821</v>
      </c>
    </row>
    <row r="552" ht="45.0" customHeight="true">
      <c r="A552" t="s" s="4">
        <v>442</v>
      </c>
      <c r="B552" t="s" s="4">
        <v>1553</v>
      </c>
      <c r="C552" t="s" s="4">
        <v>1522</v>
      </c>
      <c r="D552" t="s" s="4">
        <v>1523</v>
      </c>
      <c r="E552" t="s" s="4">
        <v>1524</v>
      </c>
      <c r="F552" t="s" s="4">
        <v>1525</v>
      </c>
      <c r="G552" t="s" s="4">
        <v>821</v>
      </c>
    </row>
    <row r="553" ht="45.0" customHeight="true">
      <c r="A553" t="s" s="4">
        <v>442</v>
      </c>
      <c r="B553" t="s" s="4">
        <v>1554</v>
      </c>
      <c r="C553" t="s" s="4">
        <v>1527</v>
      </c>
      <c r="D553" t="s" s="4">
        <v>1528</v>
      </c>
      <c r="E553" t="s" s="4">
        <v>1529</v>
      </c>
      <c r="F553" t="s" s="4">
        <v>1530</v>
      </c>
      <c r="G553" t="s" s="4">
        <v>999</v>
      </c>
    </row>
    <row r="554" ht="45.0" customHeight="true">
      <c r="A554" t="s" s="4">
        <v>442</v>
      </c>
      <c r="B554" t="s" s="4">
        <v>1555</v>
      </c>
      <c r="C554" t="s" s="4">
        <v>917</v>
      </c>
      <c r="D554" t="s" s="4">
        <v>1365</v>
      </c>
      <c r="E554" t="s" s="4">
        <v>1532</v>
      </c>
      <c r="F554" t="s" s="4">
        <v>1533</v>
      </c>
      <c r="G554" t="s" s="4">
        <v>821</v>
      </c>
    </row>
    <row r="555" ht="45.0" customHeight="true">
      <c r="A555" t="s" s="4">
        <v>442</v>
      </c>
      <c r="B555" t="s" s="4">
        <v>1556</v>
      </c>
      <c r="C555" t="s" s="4">
        <v>889</v>
      </c>
      <c r="D555" t="s" s="4">
        <v>1535</v>
      </c>
      <c r="E555" t="s" s="4">
        <v>1536</v>
      </c>
      <c r="F555" t="s" s="4">
        <v>1537</v>
      </c>
      <c r="G555" t="s" s="4">
        <v>1485</v>
      </c>
    </row>
    <row r="556" ht="45.0" customHeight="true">
      <c r="A556" t="s" s="4">
        <v>442</v>
      </c>
      <c r="B556" t="s" s="4">
        <v>1557</v>
      </c>
      <c r="C556" t="s" s="4">
        <v>1539</v>
      </c>
      <c r="D556" t="s" s="4">
        <v>1540</v>
      </c>
      <c r="E556" t="s" s="4">
        <v>834</v>
      </c>
      <c r="F556" t="s" s="4">
        <v>1541</v>
      </c>
      <c r="G556" t="s" s="4">
        <v>827</v>
      </c>
    </row>
    <row r="557" ht="45.0" customHeight="true">
      <c r="A557" t="s" s="4">
        <v>442</v>
      </c>
      <c r="B557" t="s" s="4">
        <v>1558</v>
      </c>
      <c r="C557" t="s" s="4">
        <v>1543</v>
      </c>
      <c r="D557" t="s" s="4">
        <v>1540</v>
      </c>
      <c r="E557" t="s" s="4">
        <v>1516</v>
      </c>
      <c r="F557" t="s" s="4">
        <v>1544</v>
      </c>
      <c r="G557" t="s" s="4">
        <v>827</v>
      </c>
    </row>
    <row r="558" ht="45.0" customHeight="true">
      <c r="A558" t="s" s="4">
        <v>442</v>
      </c>
      <c r="B558" t="s" s="4">
        <v>1559</v>
      </c>
      <c r="C558" t="s" s="4">
        <v>1546</v>
      </c>
      <c r="D558" t="s" s="4">
        <v>1366</v>
      </c>
      <c r="E558" t="s" s="4">
        <v>1547</v>
      </c>
      <c r="F558" t="s" s="4">
        <v>1548</v>
      </c>
      <c r="G558" t="s" s="4">
        <v>1485</v>
      </c>
    </row>
    <row r="559" ht="45.0" customHeight="true">
      <c r="A559" t="s" s="4">
        <v>449</v>
      </c>
      <c r="B559" t="s" s="4">
        <v>1560</v>
      </c>
      <c r="C559" t="s" s="4">
        <v>839</v>
      </c>
      <c r="D559" t="s" s="4">
        <v>840</v>
      </c>
      <c r="E559" t="s" s="4">
        <v>1507</v>
      </c>
      <c r="F559" t="s" s="4">
        <v>1508</v>
      </c>
      <c r="G559" t="s" s="4">
        <v>827</v>
      </c>
    </row>
    <row r="560" ht="45.0" customHeight="true">
      <c r="A560" t="s" s="4">
        <v>449</v>
      </c>
      <c r="B560" t="s" s="4">
        <v>1561</v>
      </c>
      <c r="C560" t="s" s="4">
        <v>1510</v>
      </c>
      <c r="D560" t="s" s="4">
        <v>1030</v>
      </c>
      <c r="E560" t="s" s="4">
        <v>1511</v>
      </c>
      <c r="F560" t="s" s="4">
        <v>1512</v>
      </c>
      <c r="G560" t="s" s="4">
        <v>827</v>
      </c>
    </row>
    <row r="561" ht="45.0" customHeight="true">
      <c r="A561" t="s" s="4">
        <v>449</v>
      </c>
      <c r="B561" t="s" s="4">
        <v>1562</v>
      </c>
      <c r="C561" t="s" s="4">
        <v>1514</v>
      </c>
      <c r="D561" t="s" s="4">
        <v>1515</v>
      </c>
      <c r="E561" t="s" s="4">
        <v>1516</v>
      </c>
      <c r="F561" t="s" s="4">
        <v>1517</v>
      </c>
      <c r="G561" t="s" s="4">
        <v>821</v>
      </c>
    </row>
    <row r="562" ht="45.0" customHeight="true">
      <c r="A562" t="s" s="4">
        <v>449</v>
      </c>
      <c r="B562" t="s" s="4">
        <v>1563</v>
      </c>
      <c r="C562" t="s" s="4">
        <v>1519</v>
      </c>
      <c r="D562" t="s" s="4">
        <v>1365</v>
      </c>
      <c r="E562" t="s" s="4">
        <v>834</v>
      </c>
      <c r="F562" t="s" s="4">
        <v>1520</v>
      </c>
      <c r="G562" t="s" s="4">
        <v>821</v>
      </c>
    </row>
    <row r="563" ht="45.0" customHeight="true">
      <c r="A563" t="s" s="4">
        <v>449</v>
      </c>
      <c r="B563" t="s" s="4">
        <v>1564</v>
      </c>
      <c r="C563" t="s" s="4">
        <v>1522</v>
      </c>
      <c r="D563" t="s" s="4">
        <v>1523</v>
      </c>
      <c r="E563" t="s" s="4">
        <v>1524</v>
      </c>
      <c r="F563" t="s" s="4">
        <v>1525</v>
      </c>
      <c r="G563" t="s" s="4">
        <v>821</v>
      </c>
    </row>
    <row r="564" ht="45.0" customHeight="true">
      <c r="A564" t="s" s="4">
        <v>449</v>
      </c>
      <c r="B564" t="s" s="4">
        <v>1565</v>
      </c>
      <c r="C564" t="s" s="4">
        <v>1527</v>
      </c>
      <c r="D564" t="s" s="4">
        <v>1528</v>
      </c>
      <c r="E564" t="s" s="4">
        <v>1529</v>
      </c>
      <c r="F564" t="s" s="4">
        <v>1530</v>
      </c>
      <c r="G564" t="s" s="4">
        <v>999</v>
      </c>
    </row>
    <row r="565" ht="45.0" customHeight="true">
      <c r="A565" t="s" s="4">
        <v>449</v>
      </c>
      <c r="B565" t="s" s="4">
        <v>1566</v>
      </c>
      <c r="C565" t="s" s="4">
        <v>917</v>
      </c>
      <c r="D565" t="s" s="4">
        <v>1365</v>
      </c>
      <c r="E565" t="s" s="4">
        <v>1532</v>
      </c>
      <c r="F565" t="s" s="4">
        <v>1533</v>
      </c>
      <c r="G565" t="s" s="4">
        <v>821</v>
      </c>
    </row>
    <row r="566" ht="45.0" customHeight="true">
      <c r="A566" t="s" s="4">
        <v>449</v>
      </c>
      <c r="B566" t="s" s="4">
        <v>1567</v>
      </c>
      <c r="C566" t="s" s="4">
        <v>889</v>
      </c>
      <c r="D566" t="s" s="4">
        <v>1535</v>
      </c>
      <c r="E566" t="s" s="4">
        <v>1536</v>
      </c>
      <c r="F566" t="s" s="4">
        <v>1537</v>
      </c>
      <c r="G566" t="s" s="4">
        <v>1485</v>
      </c>
    </row>
    <row r="567" ht="45.0" customHeight="true">
      <c r="A567" t="s" s="4">
        <v>449</v>
      </c>
      <c r="B567" t="s" s="4">
        <v>1568</v>
      </c>
      <c r="C567" t="s" s="4">
        <v>1539</v>
      </c>
      <c r="D567" t="s" s="4">
        <v>1540</v>
      </c>
      <c r="E567" t="s" s="4">
        <v>834</v>
      </c>
      <c r="F567" t="s" s="4">
        <v>1541</v>
      </c>
      <c r="G567" t="s" s="4">
        <v>827</v>
      </c>
    </row>
    <row r="568" ht="45.0" customHeight="true">
      <c r="A568" t="s" s="4">
        <v>449</v>
      </c>
      <c r="B568" t="s" s="4">
        <v>1569</v>
      </c>
      <c r="C568" t="s" s="4">
        <v>1543</v>
      </c>
      <c r="D568" t="s" s="4">
        <v>1540</v>
      </c>
      <c r="E568" t="s" s="4">
        <v>1516</v>
      </c>
      <c r="F568" t="s" s="4">
        <v>1544</v>
      </c>
      <c r="G568" t="s" s="4">
        <v>827</v>
      </c>
    </row>
    <row r="569" ht="45.0" customHeight="true">
      <c r="A569" t="s" s="4">
        <v>449</v>
      </c>
      <c r="B569" t="s" s="4">
        <v>1570</v>
      </c>
      <c r="C569" t="s" s="4">
        <v>1546</v>
      </c>
      <c r="D569" t="s" s="4">
        <v>1366</v>
      </c>
      <c r="E569" t="s" s="4">
        <v>1547</v>
      </c>
      <c r="F569" t="s" s="4">
        <v>1548</v>
      </c>
      <c r="G569" t="s" s="4">
        <v>1485</v>
      </c>
    </row>
    <row r="570" ht="45.0" customHeight="true">
      <c r="A570" t="s" s="4">
        <v>456</v>
      </c>
      <c r="B570" t="s" s="4">
        <v>1571</v>
      </c>
      <c r="C570" t="s" s="4">
        <v>839</v>
      </c>
      <c r="D570" t="s" s="4">
        <v>840</v>
      </c>
      <c r="E570" t="s" s="4">
        <v>1507</v>
      </c>
      <c r="F570" t="s" s="4">
        <v>1508</v>
      </c>
      <c r="G570" t="s" s="4">
        <v>827</v>
      </c>
    </row>
    <row r="571" ht="45.0" customHeight="true">
      <c r="A571" t="s" s="4">
        <v>456</v>
      </c>
      <c r="B571" t="s" s="4">
        <v>1572</v>
      </c>
      <c r="C571" t="s" s="4">
        <v>1510</v>
      </c>
      <c r="D571" t="s" s="4">
        <v>1030</v>
      </c>
      <c r="E571" t="s" s="4">
        <v>1511</v>
      </c>
      <c r="F571" t="s" s="4">
        <v>1512</v>
      </c>
      <c r="G571" t="s" s="4">
        <v>827</v>
      </c>
    </row>
    <row r="572" ht="45.0" customHeight="true">
      <c r="A572" t="s" s="4">
        <v>456</v>
      </c>
      <c r="B572" t="s" s="4">
        <v>1573</v>
      </c>
      <c r="C572" t="s" s="4">
        <v>1514</v>
      </c>
      <c r="D572" t="s" s="4">
        <v>1515</v>
      </c>
      <c r="E572" t="s" s="4">
        <v>1516</v>
      </c>
      <c r="F572" t="s" s="4">
        <v>1517</v>
      </c>
      <c r="G572" t="s" s="4">
        <v>821</v>
      </c>
    </row>
    <row r="573" ht="45.0" customHeight="true">
      <c r="A573" t="s" s="4">
        <v>456</v>
      </c>
      <c r="B573" t="s" s="4">
        <v>1574</v>
      </c>
      <c r="C573" t="s" s="4">
        <v>1519</v>
      </c>
      <c r="D573" t="s" s="4">
        <v>1365</v>
      </c>
      <c r="E573" t="s" s="4">
        <v>834</v>
      </c>
      <c r="F573" t="s" s="4">
        <v>1520</v>
      </c>
      <c r="G573" t="s" s="4">
        <v>821</v>
      </c>
    </row>
    <row r="574" ht="45.0" customHeight="true">
      <c r="A574" t="s" s="4">
        <v>456</v>
      </c>
      <c r="B574" t="s" s="4">
        <v>1575</v>
      </c>
      <c r="C574" t="s" s="4">
        <v>1522</v>
      </c>
      <c r="D574" t="s" s="4">
        <v>1523</v>
      </c>
      <c r="E574" t="s" s="4">
        <v>1524</v>
      </c>
      <c r="F574" t="s" s="4">
        <v>1525</v>
      </c>
      <c r="G574" t="s" s="4">
        <v>821</v>
      </c>
    </row>
    <row r="575" ht="45.0" customHeight="true">
      <c r="A575" t="s" s="4">
        <v>456</v>
      </c>
      <c r="B575" t="s" s="4">
        <v>1576</v>
      </c>
      <c r="C575" t="s" s="4">
        <v>1527</v>
      </c>
      <c r="D575" t="s" s="4">
        <v>1528</v>
      </c>
      <c r="E575" t="s" s="4">
        <v>1529</v>
      </c>
      <c r="F575" t="s" s="4">
        <v>1530</v>
      </c>
      <c r="G575" t="s" s="4">
        <v>999</v>
      </c>
    </row>
    <row r="576" ht="45.0" customHeight="true">
      <c r="A576" t="s" s="4">
        <v>456</v>
      </c>
      <c r="B576" t="s" s="4">
        <v>1577</v>
      </c>
      <c r="C576" t="s" s="4">
        <v>917</v>
      </c>
      <c r="D576" t="s" s="4">
        <v>1365</v>
      </c>
      <c r="E576" t="s" s="4">
        <v>1532</v>
      </c>
      <c r="F576" t="s" s="4">
        <v>1533</v>
      </c>
      <c r="G576" t="s" s="4">
        <v>821</v>
      </c>
    </row>
    <row r="577" ht="45.0" customHeight="true">
      <c r="A577" t="s" s="4">
        <v>456</v>
      </c>
      <c r="B577" t="s" s="4">
        <v>1578</v>
      </c>
      <c r="C577" t="s" s="4">
        <v>889</v>
      </c>
      <c r="D577" t="s" s="4">
        <v>1535</v>
      </c>
      <c r="E577" t="s" s="4">
        <v>1536</v>
      </c>
      <c r="F577" t="s" s="4">
        <v>1537</v>
      </c>
      <c r="G577" t="s" s="4">
        <v>1485</v>
      </c>
    </row>
    <row r="578" ht="45.0" customHeight="true">
      <c r="A578" t="s" s="4">
        <v>456</v>
      </c>
      <c r="B578" t="s" s="4">
        <v>1579</v>
      </c>
      <c r="C578" t="s" s="4">
        <v>1539</v>
      </c>
      <c r="D578" t="s" s="4">
        <v>1540</v>
      </c>
      <c r="E578" t="s" s="4">
        <v>834</v>
      </c>
      <c r="F578" t="s" s="4">
        <v>1541</v>
      </c>
      <c r="G578" t="s" s="4">
        <v>827</v>
      </c>
    </row>
    <row r="579" ht="45.0" customHeight="true">
      <c r="A579" t="s" s="4">
        <v>456</v>
      </c>
      <c r="B579" t="s" s="4">
        <v>1580</v>
      </c>
      <c r="C579" t="s" s="4">
        <v>1543</v>
      </c>
      <c r="D579" t="s" s="4">
        <v>1540</v>
      </c>
      <c r="E579" t="s" s="4">
        <v>1516</v>
      </c>
      <c r="F579" t="s" s="4">
        <v>1544</v>
      </c>
      <c r="G579" t="s" s="4">
        <v>827</v>
      </c>
    </row>
    <row r="580" ht="45.0" customHeight="true">
      <c r="A580" t="s" s="4">
        <v>456</v>
      </c>
      <c r="B580" t="s" s="4">
        <v>1581</v>
      </c>
      <c r="C580" t="s" s="4">
        <v>1546</v>
      </c>
      <c r="D580" t="s" s="4">
        <v>1366</v>
      </c>
      <c r="E580" t="s" s="4">
        <v>1547</v>
      </c>
      <c r="F580" t="s" s="4">
        <v>1548</v>
      </c>
      <c r="G580" t="s" s="4">
        <v>1485</v>
      </c>
    </row>
    <row r="581" ht="45.0" customHeight="true">
      <c r="A581" t="s" s="4">
        <v>462</v>
      </c>
      <c r="B581" t="s" s="4">
        <v>1582</v>
      </c>
      <c r="C581" t="s" s="4">
        <v>839</v>
      </c>
      <c r="D581" t="s" s="4">
        <v>840</v>
      </c>
      <c r="E581" t="s" s="4">
        <v>1507</v>
      </c>
      <c r="F581" t="s" s="4">
        <v>1508</v>
      </c>
      <c r="G581" t="s" s="4">
        <v>827</v>
      </c>
    </row>
    <row r="582" ht="45.0" customHeight="true">
      <c r="A582" t="s" s="4">
        <v>462</v>
      </c>
      <c r="B582" t="s" s="4">
        <v>1583</v>
      </c>
      <c r="C582" t="s" s="4">
        <v>1510</v>
      </c>
      <c r="D582" t="s" s="4">
        <v>1030</v>
      </c>
      <c r="E582" t="s" s="4">
        <v>1511</v>
      </c>
      <c r="F582" t="s" s="4">
        <v>1512</v>
      </c>
      <c r="G582" t="s" s="4">
        <v>827</v>
      </c>
    </row>
    <row r="583" ht="45.0" customHeight="true">
      <c r="A583" t="s" s="4">
        <v>462</v>
      </c>
      <c r="B583" t="s" s="4">
        <v>1584</v>
      </c>
      <c r="C583" t="s" s="4">
        <v>1514</v>
      </c>
      <c r="D583" t="s" s="4">
        <v>1515</v>
      </c>
      <c r="E583" t="s" s="4">
        <v>1516</v>
      </c>
      <c r="F583" t="s" s="4">
        <v>1517</v>
      </c>
      <c r="G583" t="s" s="4">
        <v>821</v>
      </c>
    </row>
    <row r="584" ht="45.0" customHeight="true">
      <c r="A584" t="s" s="4">
        <v>462</v>
      </c>
      <c r="B584" t="s" s="4">
        <v>1585</v>
      </c>
      <c r="C584" t="s" s="4">
        <v>1519</v>
      </c>
      <c r="D584" t="s" s="4">
        <v>1365</v>
      </c>
      <c r="E584" t="s" s="4">
        <v>834</v>
      </c>
      <c r="F584" t="s" s="4">
        <v>1520</v>
      </c>
      <c r="G584" t="s" s="4">
        <v>821</v>
      </c>
    </row>
    <row r="585" ht="45.0" customHeight="true">
      <c r="A585" t="s" s="4">
        <v>462</v>
      </c>
      <c r="B585" t="s" s="4">
        <v>1586</v>
      </c>
      <c r="C585" t="s" s="4">
        <v>1522</v>
      </c>
      <c r="D585" t="s" s="4">
        <v>1523</v>
      </c>
      <c r="E585" t="s" s="4">
        <v>1524</v>
      </c>
      <c r="F585" t="s" s="4">
        <v>1525</v>
      </c>
      <c r="G585" t="s" s="4">
        <v>821</v>
      </c>
    </row>
    <row r="586" ht="45.0" customHeight="true">
      <c r="A586" t="s" s="4">
        <v>462</v>
      </c>
      <c r="B586" t="s" s="4">
        <v>1587</v>
      </c>
      <c r="C586" t="s" s="4">
        <v>1527</v>
      </c>
      <c r="D586" t="s" s="4">
        <v>1528</v>
      </c>
      <c r="E586" t="s" s="4">
        <v>1529</v>
      </c>
      <c r="F586" t="s" s="4">
        <v>1530</v>
      </c>
      <c r="G586" t="s" s="4">
        <v>999</v>
      </c>
    </row>
    <row r="587" ht="45.0" customHeight="true">
      <c r="A587" t="s" s="4">
        <v>462</v>
      </c>
      <c r="B587" t="s" s="4">
        <v>1588</v>
      </c>
      <c r="C587" t="s" s="4">
        <v>917</v>
      </c>
      <c r="D587" t="s" s="4">
        <v>1365</v>
      </c>
      <c r="E587" t="s" s="4">
        <v>1532</v>
      </c>
      <c r="F587" t="s" s="4">
        <v>1533</v>
      </c>
      <c r="G587" t="s" s="4">
        <v>821</v>
      </c>
    </row>
    <row r="588" ht="45.0" customHeight="true">
      <c r="A588" t="s" s="4">
        <v>462</v>
      </c>
      <c r="B588" t="s" s="4">
        <v>1589</v>
      </c>
      <c r="C588" t="s" s="4">
        <v>889</v>
      </c>
      <c r="D588" t="s" s="4">
        <v>1535</v>
      </c>
      <c r="E588" t="s" s="4">
        <v>1536</v>
      </c>
      <c r="F588" t="s" s="4">
        <v>1537</v>
      </c>
      <c r="G588" t="s" s="4">
        <v>1485</v>
      </c>
    </row>
    <row r="589" ht="45.0" customHeight="true">
      <c r="A589" t="s" s="4">
        <v>462</v>
      </c>
      <c r="B589" t="s" s="4">
        <v>1590</v>
      </c>
      <c r="C589" t="s" s="4">
        <v>1539</v>
      </c>
      <c r="D589" t="s" s="4">
        <v>1540</v>
      </c>
      <c r="E589" t="s" s="4">
        <v>834</v>
      </c>
      <c r="F589" t="s" s="4">
        <v>1541</v>
      </c>
      <c r="G589" t="s" s="4">
        <v>827</v>
      </c>
    </row>
    <row r="590" ht="45.0" customHeight="true">
      <c r="A590" t="s" s="4">
        <v>462</v>
      </c>
      <c r="B590" t="s" s="4">
        <v>1591</v>
      </c>
      <c r="C590" t="s" s="4">
        <v>1543</v>
      </c>
      <c r="D590" t="s" s="4">
        <v>1540</v>
      </c>
      <c r="E590" t="s" s="4">
        <v>1516</v>
      </c>
      <c r="F590" t="s" s="4">
        <v>1544</v>
      </c>
      <c r="G590" t="s" s="4">
        <v>827</v>
      </c>
    </row>
    <row r="591" ht="45.0" customHeight="true">
      <c r="A591" t="s" s="4">
        <v>462</v>
      </c>
      <c r="B591" t="s" s="4">
        <v>1592</v>
      </c>
      <c r="C591" t="s" s="4">
        <v>1546</v>
      </c>
      <c r="D591" t="s" s="4">
        <v>1366</v>
      </c>
      <c r="E591" t="s" s="4">
        <v>1547</v>
      </c>
      <c r="F591" t="s" s="4">
        <v>1548</v>
      </c>
      <c r="G591" t="s" s="4">
        <v>1485</v>
      </c>
    </row>
    <row r="592" ht="45.0" customHeight="true">
      <c r="A592" t="s" s="4">
        <v>469</v>
      </c>
      <c r="B592" t="s" s="4">
        <v>1593</v>
      </c>
      <c r="C592" t="s" s="4">
        <v>839</v>
      </c>
      <c r="D592" t="s" s="4">
        <v>840</v>
      </c>
      <c r="E592" t="s" s="4">
        <v>1507</v>
      </c>
      <c r="F592" t="s" s="4">
        <v>1508</v>
      </c>
      <c r="G592" t="s" s="4">
        <v>827</v>
      </c>
    </row>
    <row r="593" ht="45.0" customHeight="true">
      <c r="A593" t="s" s="4">
        <v>469</v>
      </c>
      <c r="B593" t="s" s="4">
        <v>1594</v>
      </c>
      <c r="C593" t="s" s="4">
        <v>1510</v>
      </c>
      <c r="D593" t="s" s="4">
        <v>1030</v>
      </c>
      <c r="E593" t="s" s="4">
        <v>1511</v>
      </c>
      <c r="F593" t="s" s="4">
        <v>1512</v>
      </c>
      <c r="G593" t="s" s="4">
        <v>827</v>
      </c>
    </row>
    <row r="594" ht="45.0" customHeight="true">
      <c r="A594" t="s" s="4">
        <v>469</v>
      </c>
      <c r="B594" t="s" s="4">
        <v>1595</v>
      </c>
      <c r="C594" t="s" s="4">
        <v>1514</v>
      </c>
      <c r="D594" t="s" s="4">
        <v>1515</v>
      </c>
      <c r="E594" t="s" s="4">
        <v>1516</v>
      </c>
      <c r="F594" t="s" s="4">
        <v>1517</v>
      </c>
      <c r="G594" t="s" s="4">
        <v>821</v>
      </c>
    </row>
    <row r="595" ht="45.0" customHeight="true">
      <c r="A595" t="s" s="4">
        <v>469</v>
      </c>
      <c r="B595" t="s" s="4">
        <v>1596</v>
      </c>
      <c r="C595" t="s" s="4">
        <v>1519</v>
      </c>
      <c r="D595" t="s" s="4">
        <v>1365</v>
      </c>
      <c r="E595" t="s" s="4">
        <v>834</v>
      </c>
      <c r="F595" t="s" s="4">
        <v>1520</v>
      </c>
      <c r="G595" t="s" s="4">
        <v>821</v>
      </c>
    </row>
    <row r="596" ht="45.0" customHeight="true">
      <c r="A596" t="s" s="4">
        <v>469</v>
      </c>
      <c r="B596" t="s" s="4">
        <v>1597</v>
      </c>
      <c r="C596" t="s" s="4">
        <v>1522</v>
      </c>
      <c r="D596" t="s" s="4">
        <v>1523</v>
      </c>
      <c r="E596" t="s" s="4">
        <v>1524</v>
      </c>
      <c r="F596" t="s" s="4">
        <v>1525</v>
      </c>
      <c r="G596" t="s" s="4">
        <v>821</v>
      </c>
    </row>
    <row r="597" ht="45.0" customHeight="true">
      <c r="A597" t="s" s="4">
        <v>469</v>
      </c>
      <c r="B597" t="s" s="4">
        <v>1598</v>
      </c>
      <c r="C597" t="s" s="4">
        <v>1527</v>
      </c>
      <c r="D597" t="s" s="4">
        <v>1528</v>
      </c>
      <c r="E597" t="s" s="4">
        <v>1529</v>
      </c>
      <c r="F597" t="s" s="4">
        <v>1530</v>
      </c>
      <c r="G597" t="s" s="4">
        <v>999</v>
      </c>
    </row>
    <row r="598" ht="45.0" customHeight="true">
      <c r="A598" t="s" s="4">
        <v>469</v>
      </c>
      <c r="B598" t="s" s="4">
        <v>1599</v>
      </c>
      <c r="C598" t="s" s="4">
        <v>917</v>
      </c>
      <c r="D598" t="s" s="4">
        <v>1365</v>
      </c>
      <c r="E598" t="s" s="4">
        <v>1532</v>
      </c>
      <c r="F598" t="s" s="4">
        <v>1533</v>
      </c>
      <c r="G598" t="s" s="4">
        <v>821</v>
      </c>
    </row>
    <row r="599" ht="45.0" customHeight="true">
      <c r="A599" t="s" s="4">
        <v>469</v>
      </c>
      <c r="B599" t="s" s="4">
        <v>1600</v>
      </c>
      <c r="C599" t="s" s="4">
        <v>889</v>
      </c>
      <c r="D599" t="s" s="4">
        <v>1535</v>
      </c>
      <c r="E599" t="s" s="4">
        <v>1536</v>
      </c>
      <c r="F599" t="s" s="4">
        <v>1537</v>
      </c>
      <c r="G599" t="s" s="4">
        <v>1485</v>
      </c>
    </row>
    <row r="600" ht="45.0" customHeight="true">
      <c r="A600" t="s" s="4">
        <v>469</v>
      </c>
      <c r="B600" t="s" s="4">
        <v>1601</v>
      </c>
      <c r="C600" t="s" s="4">
        <v>1539</v>
      </c>
      <c r="D600" t="s" s="4">
        <v>1540</v>
      </c>
      <c r="E600" t="s" s="4">
        <v>834</v>
      </c>
      <c r="F600" t="s" s="4">
        <v>1541</v>
      </c>
      <c r="G600" t="s" s="4">
        <v>827</v>
      </c>
    </row>
    <row r="601" ht="45.0" customHeight="true">
      <c r="A601" t="s" s="4">
        <v>469</v>
      </c>
      <c r="B601" t="s" s="4">
        <v>1602</v>
      </c>
      <c r="C601" t="s" s="4">
        <v>1543</v>
      </c>
      <c r="D601" t="s" s="4">
        <v>1540</v>
      </c>
      <c r="E601" t="s" s="4">
        <v>1516</v>
      </c>
      <c r="F601" t="s" s="4">
        <v>1544</v>
      </c>
      <c r="G601" t="s" s="4">
        <v>827</v>
      </c>
    </row>
    <row r="602" ht="45.0" customHeight="true">
      <c r="A602" t="s" s="4">
        <v>469</v>
      </c>
      <c r="B602" t="s" s="4">
        <v>1603</v>
      </c>
      <c r="C602" t="s" s="4">
        <v>1546</v>
      </c>
      <c r="D602" t="s" s="4">
        <v>1366</v>
      </c>
      <c r="E602" t="s" s="4">
        <v>1547</v>
      </c>
      <c r="F602" t="s" s="4">
        <v>1548</v>
      </c>
      <c r="G602" t="s" s="4">
        <v>1485</v>
      </c>
    </row>
    <row r="603" ht="45.0" customHeight="true">
      <c r="A603" t="s" s="4">
        <v>474</v>
      </c>
      <c r="B603" t="s" s="4">
        <v>1604</v>
      </c>
      <c r="C603" t="s" s="4">
        <v>839</v>
      </c>
      <c r="D603" t="s" s="4">
        <v>840</v>
      </c>
      <c r="E603" t="s" s="4">
        <v>1507</v>
      </c>
      <c r="F603" t="s" s="4">
        <v>1508</v>
      </c>
      <c r="G603" t="s" s="4">
        <v>827</v>
      </c>
    </row>
    <row r="604" ht="45.0" customHeight="true">
      <c r="A604" t="s" s="4">
        <v>474</v>
      </c>
      <c r="B604" t="s" s="4">
        <v>1605</v>
      </c>
      <c r="C604" t="s" s="4">
        <v>1510</v>
      </c>
      <c r="D604" t="s" s="4">
        <v>1030</v>
      </c>
      <c r="E604" t="s" s="4">
        <v>1511</v>
      </c>
      <c r="F604" t="s" s="4">
        <v>1512</v>
      </c>
      <c r="G604" t="s" s="4">
        <v>827</v>
      </c>
    </row>
    <row r="605" ht="45.0" customHeight="true">
      <c r="A605" t="s" s="4">
        <v>474</v>
      </c>
      <c r="B605" t="s" s="4">
        <v>1606</v>
      </c>
      <c r="C605" t="s" s="4">
        <v>1514</v>
      </c>
      <c r="D605" t="s" s="4">
        <v>1515</v>
      </c>
      <c r="E605" t="s" s="4">
        <v>1516</v>
      </c>
      <c r="F605" t="s" s="4">
        <v>1517</v>
      </c>
      <c r="G605" t="s" s="4">
        <v>821</v>
      </c>
    </row>
    <row r="606" ht="45.0" customHeight="true">
      <c r="A606" t="s" s="4">
        <v>474</v>
      </c>
      <c r="B606" t="s" s="4">
        <v>1607</v>
      </c>
      <c r="C606" t="s" s="4">
        <v>1519</v>
      </c>
      <c r="D606" t="s" s="4">
        <v>1365</v>
      </c>
      <c r="E606" t="s" s="4">
        <v>834</v>
      </c>
      <c r="F606" t="s" s="4">
        <v>1520</v>
      </c>
      <c r="G606" t="s" s="4">
        <v>821</v>
      </c>
    </row>
    <row r="607" ht="45.0" customHeight="true">
      <c r="A607" t="s" s="4">
        <v>474</v>
      </c>
      <c r="B607" t="s" s="4">
        <v>1608</v>
      </c>
      <c r="C607" t="s" s="4">
        <v>1522</v>
      </c>
      <c r="D607" t="s" s="4">
        <v>1523</v>
      </c>
      <c r="E607" t="s" s="4">
        <v>1524</v>
      </c>
      <c r="F607" t="s" s="4">
        <v>1525</v>
      </c>
      <c r="G607" t="s" s="4">
        <v>821</v>
      </c>
    </row>
    <row r="608" ht="45.0" customHeight="true">
      <c r="A608" t="s" s="4">
        <v>474</v>
      </c>
      <c r="B608" t="s" s="4">
        <v>1609</v>
      </c>
      <c r="C608" t="s" s="4">
        <v>1527</v>
      </c>
      <c r="D608" t="s" s="4">
        <v>1528</v>
      </c>
      <c r="E608" t="s" s="4">
        <v>1529</v>
      </c>
      <c r="F608" t="s" s="4">
        <v>1530</v>
      </c>
      <c r="G608" t="s" s="4">
        <v>999</v>
      </c>
    </row>
    <row r="609" ht="45.0" customHeight="true">
      <c r="A609" t="s" s="4">
        <v>474</v>
      </c>
      <c r="B609" t="s" s="4">
        <v>1610</v>
      </c>
      <c r="C609" t="s" s="4">
        <v>917</v>
      </c>
      <c r="D609" t="s" s="4">
        <v>1365</v>
      </c>
      <c r="E609" t="s" s="4">
        <v>1532</v>
      </c>
      <c r="F609" t="s" s="4">
        <v>1533</v>
      </c>
      <c r="G609" t="s" s="4">
        <v>821</v>
      </c>
    </row>
    <row r="610" ht="45.0" customHeight="true">
      <c r="A610" t="s" s="4">
        <v>474</v>
      </c>
      <c r="B610" t="s" s="4">
        <v>1611</v>
      </c>
      <c r="C610" t="s" s="4">
        <v>889</v>
      </c>
      <c r="D610" t="s" s="4">
        <v>1535</v>
      </c>
      <c r="E610" t="s" s="4">
        <v>1536</v>
      </c>
      <c r="F610" t="s" s="4">
        <v>1537</v>
      </c>
      <c r="G610" t="s" s="4">
        <v>1485</v>
      </c>
    </row>
    <row r="611" ht="45.0" customHeight="true">
      <c r="A611" t="s" s="4">
        <v>474</v>
      </c>
      <c r="B611" t="s" s="4">
        <v>1612</v>
      </c>
      <c r="C611" t="s" s="4">
        <v>1539</v>
      </c>
      <c r="D611" t="s" s="4">
        <v>1540</v>
      </c>
      <c r="E611" t="s" s="4">
        <v>834</v>
      </c>
      <c r="F611" t="s" s="4">
        <v>1541</v>
      </c>
      <c r="G611" t="s" s="4">
        <v>827</v>
      </c>
    </row>
    <row r="612" ht="45.0" customHeight="true">
      <c r="A612" t="s" s="4">
        <v>474</v>
      </c>
      <c r="B612" t="s" s="4">
        <v>1613</v>
      </c>
      <c r="C612" t="s" s="4">
        <v>1543</v>
      </c>
      <c r="D612" t="s" s="4">
        <v>1540</v>
      </c>
      <c r="E612" t="s" s="4">
        <v>1516</v>
      </c>
      <c r="F612" t="s" s="4">
        <v>1544</v>
      </c>
      <c r="G612" t="s" s="4">
        <v>827</v>
      </c>
    </row>
    <row r="613" ht="45.0" customHeight="true">
      <c r="A613" t="s" s="4">
        <v>474</v>
      </c>
      <c r="B613" t="s" s="4">
        <v>1614</v>
      </c>
      <c r="C613" t="s" s="4">
        <v>1546</v>
      </c>
      <c r="D613" t="s" s="4">
        <v>1366</v>
      </c>
      <c r="E613" t="s" s="4">
        <v>1547</v>
      </c>
      <c r="F613" t="s" s="4">
        <v>1548</v>
      </c>
      <c r="G613" t="s" s="4">
        <v>1485</v>
      </c>
    </row>
    <row r="614" ht="45.0" customHeight="true">
      <c r="A614" t="s" s="4">
        <v>480</v>
      </c>
      <c r="B614" t="s" s="4">
        <v>1615</v>
      </c>
      <c r="C614" t="s" s="4">
        <v>839</v>
      </c>
      <c r="D614" t="s" s="4">
        <v>840</v>
      </c>
      <c r="E614" t="s" s="4">
        <v>1507</v>
      </c>
      <c r="F614" t="s" s="4">
        <v>1508</v>
      </c>
      <c r="G614" t="s" s="4">
        <v>827</v>
      </c>
    </row>
    <row r="615" ht="45.0" customHeight="true">
      <c r="A615" t="s" s="4">
        <v>480</v>
      </c>
      <c r="B615" t="s" s="4">
        <v>1616</v>
      </c>
      <c r="C615" t="s" s="4">
        <v>1510</v>
      </c>
      <c r="D615" t="s" s="4">
        <v>1030</v>
      </c>
      <c r="E615" t="s" s="4">
        <v>1511</v>
      </c>
      <c r="F615" t="s" s="4">
        <v>1512</v>
      </c>
      <c r="G615" t="s" s="4">
        <v>827</v>
      </c>
    </row>
    <row r="616" ht="45.0" customHeight="true">
      <c r="A616" t="s" s="4">
        <v>480</v>
      </c>
      <c r="B616" t="s" s="4">
        <v>1617</v>
      </c>
      <c r="C616" t="s" s="4">
        <v>1514</v>
      </c>
      <c r="D616" t="s" s="4">
        <v>1515</v>
      </c>
      <c r="E616" t="s" s="4">
        <v>1516</v>
      </c>
      <c r="F616" t="s" s="4">
        <v>1517</v>
      </c>
      <c r="G616" t="s" s="4">
        <v>821</v>
      </c>
    </row>
    <row r="617" ht="45.0" customHeight="true">
      <c r="A617" t="s" s="4">
        <v>480</v>
      </c>
      <c r="B617" t="s" s="4">
        <v>1618</v>
      </c>
      <c r="C617" t="s" s="4">
        <v>1519</v>
      </c>
      <c r="D617" t="s" s="4">
        <v>1365</v>
      </c>
      <c r="E617" t="s" s="4">
        <v>834</v>
      </c>
      <c r="F617" t="s" s="4">
        <v>1520</v>
      </c>
      <c r="G617" t="s" s="4">
        <v>821</v>
      </c>
    </row>
    <row r="618" ht="45.0" customHeight="true">
      <c r="A618" t="s" s="4">
        <v>480</v>
      </c>
      <c r="B618" t="s" s="4">
        <v>1619</v>
      </c>
      <c r="C618" t="s" s="4">
        <v>1522</v>
      </c>
      <c r="D618" t="s" s="4">
        <v>1523</v>
      </c>
      <c r="E618" t="s" s="4">
        <v>1524</v>
      </c>
      <c r="F618" t="s" s="4">
        <v>1525</v>
      </c>
      <c r="G618" t="s" s="4">
        <v>821</v>
      </c>
    </row>
    <row r="619" ht="45.0" customHeight="true">
      <c r="A619" t="s" s="4">
        <v>480</v>
      </c>
      <c r="B619" t="s" s="4">
        <v>1620</v>
      </c>
      <c r="C619" t="s" s="4">
        <v>1527</v>
      </c>
      <c r="D619" t="s" s="4">
        <v>1528</v>
      </c>
      <c r="E619" t="s" s="4">
        <v>1529</v>
      </c>
      <c r="F619" t="s" s="4">
        <v>1530</v>
      </c>
      <c r="G619" t="s" s="4">
        <v>999</v>
      </c>
    </row>
    <row r="620" ht="45.0" customHeight="true">
      <c r="A620" t="s" s="4">
        <v>480</v>
      </c>
      <c r="B620" t="s" s="4">
        <v>1621</v>
      </c>
      <c r="C620" t="s" s="4">
        <v>917</v>
      </c>
      <c r="D620" t="s" s="4">
        <v>1365</v>
      </c>
      <c r="E620" t="s" s="4">
        <v>1532</v>
      </c>
      <c r="F620" t="s" s="4">
        <v>1533</v>
      </c>
      <c r="G620" t="s" s="4">
        <v>821</v>
      </c>
    </row>
    <row r="621" ht="45.0" customHeight="true">
      <c r="A621" t="s" s="4">
        <v>480</v>
      </c>
      <c r="B621" t="s" s="4">
        <v>1622</v>
      </c>
      <c r="C621" t="s" s="4">
        <v>889</v>
      </c>
      <c r="D621" t="s" s="4">
        <v>1535</v>
      </c>
      <c r="E621" t="s" s="4">
        <v>1536</v>
      </c>
      <c r="F621" t="s" s="4">
        <v>1537</v>
      </c>
      <c r="G621" t="s" s="4">
        <v>1485</v>
      </c>
    </row>
    <row r="622" ht="45.0" customHeight="true">
      <c r="A622" t="s" s="4">
        <v>480</v>
      </c>
      <c r="B622" t="s" s="4">
        <v>1623</v>
      </c>
      <c r="C622" t="s" s="4">
        <v>1539</v>
      </c>
      <c r="D622" t="s" s="4">
        <v>1540</v>
      </c>
      <c r="E622" t="s" s="4">
        <v>834</v>
      </c>
      <c r="F622" t="s" s="4">
        <v>1541</v>
      </c>
      <c r="G622" t="s" s="4">
        <v>827</v>
      </c>
    </row>
    <row r="623" ht="45.0" customHeight="true">
      <c r="A623" t="s" s="4">
        <v>480</v>
      </c>
      <c r="B623" t="s" s="4">
        <v>1624</v>
      </c>
      <c r="C623" t="s" s="4">
        <v>1543</v>
      </c>
      <c r="D623" t="s" s="4">
        <v>1540</v>
      </c>
      <c r="E623" t="s" s="4">
        <v>1516</v>
      </c>
      <c r="F623" t="s" s="4">
        <v>1544</v>
      </c>
      <c r="G623" t="s" s="4">
        <v>827</v>
      </c>
    </row>
    <row r="624" ht="45.0" customHeight="true">
      <c r="A624" t="s" s="4">
        <v>480</v>
      </c>
      <c r="B624" t="s" s="4">
        <v>1625</v>
      </c>
      <c r="C624" t="s" s="4">
        <v>1546</v>
      </c>
      <c r="D624" t="s" s="4">
        <v>1366</v>
      </c>
      <c r="E624" t="s" s="4">
        <v>1547</v>
      </c>
      <c r="F624" t="s" s="4">
        <v>1548</v>
      </c>
      <c r="G624" t="s" s="4">
        <v>1485</v>
      </c>
    </row>
    <row r="625" ht="45.0" customHeight="true">
      <c r="A625" t="s" s="4">
        <v>486</v>
      </c>
      <c r="B625" t="s" s="4">
        <v>1626</v>
      </c>
      <c r="C625" t="s" s="4">
        <v>839</v>
      </c>
      <c r="D625" t="s" s="4">
        <v>840</v>
      </c>
      <c r="E625" t="s" s="4">
        <v>1507</v>
      </c>
      <c r="F625" t="s" s="4">
        <v>1508</v>
      </c>
      <c r="G625" t="s" s="4">
        <v>827</v>
      </c>
    </row>
    <row r="626" ht="45.0" customHeight="true">
      <c r="A626" t="s" s="4">
        <v>486</v>
      </c>
      <c r="B626" t="s" s="4">
        <v>1627</v>
      </c>
      <c r="C626" t="s" s="4">
        <v>1510</v>
      </c>
      <c r="D626" t="s" s="4">
        <v>1030</v>
      </c>
      <c r="E626" t="s" s="4">
        <v>1511</v>
      </c>
      <c r="F626" t="s" s="4">
        <v>1512</v>
      </c>
      <c r="G626" t="s" s="4">
        <v>827</v>
      </c>
    </row>
    <row r="627" ht="45.0" customHeight="true">
      <c r="A627" t="s" s="4">
        <v>486</v>
      </c>
      <c r="B627" t="s" s="4">
        <v>1628</v>
      </c>
      <c r="C627" t="s" s="4">
        <v>1514</v>
      </c>
      <c r="D627" t="s" s="4">
        <v>1515</v>
      </c>
      <c r="E627" t="s" s="4">
        <v>1516</v>
      </c>
      <c r="F627" t="s" s="4">
        <v>1517</v>
      </c>
      <c r="G627" t="s" s="4">
        <v>821</v>
      </c>
    </row>
    <row r="628" ht="45.0" customHeight="true">
      <c r="A628" t="s" s="4">
        <v>486</v>
      </c>
      <c r="B628" t="s" s="4">
        <v>1629</v>
      </c>
      <c r="C628" t="s" s="4">
        <v>1519</v>
      </c>
      <c r="D628" t="s" s="4">
        <v>1365</v>
      </c>
      <c r="E628" t="s" s="4">
        <v>834</v>
      </c>
      <c r="F628" t="s" s="4">
        <v>1520</v>
      </c>
      <c r="G628" t="s" s="4">
        <v>821</v>
      </c>
    </row>
    <row r="629" ht="45.0" customHeight="true">
      <c r="A629" t="s" s="4">
        <v>486</v>
      </c>
      <c r="B629" t="s" s="4">
        <v>1630</v>
      </c>
      <c r="C629" t="s" s="4">
        <v>1522</v>
      </c>
      <c r="D629" t="s" s="4">
        <v>1523</v>
      </c>
      <c r="E629" t="s" s="4">
        <v>1524</v>
      </c>
      <c r="F629" t="s" s="4">
        <v>1525</v>
      </c>
      <c r="G629" t="s" s="4">
        <v>821</v>
      </c>
    </row>
    <row r="630" ht="45.0" customHeight="true">
      <c r="A630" t="s" s="4">
        <v>486</v>
      </c>
      <c r="B630" t="s" s="4">
        <v>1631</v>
      </c>
      <c r="C630" t="s" s="4">
        <v>1527</v>
      </c>
      <c r="D630" t="s" s="4">
        <v>1528</v>
      </c>
      <c r="E630" t="s" s="4">
        <v>1529</v>
      </c>
      <c r="F630" t="s" s="4">
        <v>1530</v>
      </c>
      <c r="G630" t="s" s="4">
        <v>999</v>
      </c>
    </row>
    <row r="631" ht="45.0" customHeight="true">
      <c r="A631" t="s" s="4">
        <v>486</v>
      </c>
      <c r="B631" t="s" s="4">
        <v>1632</v>
      </c>
      <c r="C631" t="s" s="4">
        <v>917</v>
      </c>
      <c r="D631" t="s" s="4">
        <v>1365</v>
      </c>
      <c r="E631" t="s" s="4">
        <v>1532</v>
      </c>
      <c r="F631" t="s" s="4">
        <v>1533</v>
      </c>
      <c r="G631" t="s" s="4">
        <v>821</v>
      </c>
    </row>
    <row r="632" ht="45.0" customHeight="true">
      <c r="A632" t="s" s="4">
        <v>486</v>
      </c>
      <c r="B632" t="s" s="4">
        <v>1633</v>
      </c>
      <c r="C632" t="s" s="4">
        <v>889</v>
      </c>
      <c r="D632" t="s" s="4">
        <v>1535</v>
      </c>
      <c r="E632" t="s" s="4">
        <v>1536</v>
      </c>
      <c r="F632" t="s" s="4">
        <v>1537</v>
      </c>
      <c r="G632" t="s" s="4">
        <v>1485</v>
      </c>
    </row>
    <row r="633" ht="45.0" customHeight="true">
      <c r="A633" t="s" s="4">
        <v>486</v>
      </c>
      <c r="B633" t="s" s="4">
        <v>1634</v>
      </c>
      <c r="C633" t="s" s="4">
        <v>1539</v>
      </c>
      <c r="D633" t="s" s="4">
        <v>1540</v>
      </c>
      <c r="E633" t="s" s="4">
        <v>834</v>
      </c>
      <c r="F633" t="s" s="4">
        <v>1541</v>
      </c>
      <c r="G633" t="s" s="4">
        <v>827</v>
      </c>
    </row>
    <row r="634" ht="45.0" customHeight="true">
      <c r="A634" t="s" s="4">
        <v>486</v>
      </c>
      <c r="B634" t="s" s="4">
        <v>1635</v>
      </c>
      <c r="C634" t="s" s="4">
        <v>1543</v>
      </c>
      <c r="D634" t="s" s="4">
        <v>1540</v>
      </c>
      <c r="E634" t="s" s="4">
        <v>1516</v>
      </c>
      <c r="F634" t="s" s="4">
        <v>1544</v>
      </c>
      <c r="G634" t="s" s="4">
        <v>827</v>
      </c>
    </row>
    <row r="635" ht="45.0" customHeight="true">
      <c r="A635" t="s" s="4">
        <v>486</v>
      </c>
      <c r="B635" t="s" s="4">
        <v>1636</v>
      </c>
      <c r="C635" t="s" s="4">
        <v>1546</v>
      </c>
      <c r="D635" t="s" s="4">
        <v>1366</v>
      </c>
      <c r="E635" t="s" s="4">
        <v>1547</v>
      </c>
      <c r="F635" t="s" s="4">
        <v>1548</v>
      </c>
      <c r="G635" t="s" s="4">
        <v>1485</v>
      </c>
    </row>
    <row r="636" ht="45.0" customHeight="true">
      <c r="A636" t="s" s="4">
        <v>492</v>
      </c>
      <c r="B636" t="s" s="4">
        <v>1637</v>
      </c>
      <c r="C636" t="s" s="4">
        <v>839</v>
      </c>
      <c r="D636" t="s" s="4">
        <v>840</v>
      </c>
      <c r="E636" t="s" s="4">
        <v>1507</v>
      </c>
      <c r="F636" t="s" s="4">
        <v>1508</v>
      </c>
      <c r="G636" t="s" s="4">
        <v>827</v>
      </c>
    </row>
    <row r="637" ht="45.0" customHeight="true">
      <c r="A637" t="s" s="4">
        <v>492</v>
      </c>
      <c r="B637" t="s" s="4">
        <v>1638</v>
      </c>
      <c r="C637" t="s" s="4">
        <v>1510</v>
      </c>
      <c r="D637" t="s" s="4">
        <v>1030</v>
      </c>
      <c r="E637" t="s" s="4">
        <v>1511</v>
      </c>
      <c r="F637" t="s" s="4">
        <v>1512</v>
      </c>
      <c r="G637" t="s" s="4">
        <v>827</v>
      </c>
    </row>
    <row r="638" ht="45.0" customHeight="true">
      <c r="A638" t="s" s="4">
        <v>492</v>
      </c>
      <c r="B638" t="s" s="4">
        <v>1639</v>
      </c>
      <c r="C638" t="s" s="4">
        <v>1514</v>
      </c>
      <c r="D638" t="s" s="4">
        <v>1515</v>
      </c>
      <c r="E638" t="s" s="4">
        <v>1516</v>
      </c>
      <c r="F638" t="s" s="4">
        <v>1517</v>
      </c>
      <c r="G638" t="s" s="4">
        <v>821</v>
      </c>
    </row>
    <row r="639" ht="45.0" customHeight="true">
      <c r="A639" t="s" s="4">
        <v>492</v>
      </c>
      <c r="B639" t="s" s="4">
        <v>1640</v>
      </c>
      <c r="C639" t="s" s="4">
        <v>1519</v>
      </c>
      <c r="D639" t="s" s="4">
        <v>1365</v>
      </c>
      <c r="E639" t="s" s="4">
        <v>834</v>
      </c>
      <c r="F639" t="s" s="4">
        <v>1520</v>
      </c>
      <c r="G639" t="s" s="4">
        <v>821</v>
      </c>
    </row>
    <row r="640" ht="45.0" customHeight="true">
      <c r="A640" t="s" s="4">
        <v>492</v>
      </c>
      <c r="B640" t="s" s="4">
        <v>1641</v>
      </c>
      <c r="C640" t="s" s="4">
        <v>1522</v>
      </c>
      <c r="D640" t="s" s="4">
        <v>1523</v>
      </c>
      <c r="E640" t="s" s="4">
        <v>1524</v>
      </c>
      <c r="F640" t="s" s="4">
        <v>1525</v>
      </c>
      <c r="G640" t="s" s="4">
        <v>821</v>
      </c>
    </row>
    <row r="641" ht="45.0" customHeight="true">
      <c r="A641" t="s" s="4">
        <v>492</v>
      </c>
      <c r="B641" t="s" s="4">
        <v>1642</v>
      </c>
      <c r="C641" t="s" s="4">
        <v>1527</v>
      </c>
      <c r="D641" t="s" s="4">
        <v>1528</v>
      </c>
      <c r="E641" t="s" s="4">
        <v>1529</v>
      </c>
      <c r="F641" t="s" s="4">
        <v>1530</v>
      </c>
      <c r="G641" t="s" s="4">
        <v>999</v>
      </c>
    </row>
    <row r="642" ht="45.0" customHeight="true">
      <c r="A642" t="s" s="4">
        <v>492</v>
      </c>
      <c r="B642" t="s" s="4">
        <v>1643</v>
      </c>
      <c r="C642" t="s" s="4">
        <v>917</v>
      </c>
      <c r="D642" t="s" s="4">
        <v>1365</v>
      </c>
      <c r="E642" t="s" s="4">
        <v>1532</v>
      </c>
      <c r="F642" t="s" s="4">
        <v>1533</v>
      </c>
      <c r="G642" t="s" s="4">
        <v>821</v>
      </c>
    </row>
    <row r="643" ht="45.0" customHeight="true">
      <c r="A643" t="s" s="4">
        <v>492</v>
      </c>
      <c r="B643" t="s" s="4">
        <v>1644</v>
      </c>
      <c r="C643" t="s" s="4">
        <v>889</v>
      </c>
      <c r="D643" t="s" s="4">
        <v>1535</v>
      </c>
      <c r="E643" t="s" s="4">
        <v>1536</v>
      </c>
      <c r="F643" t="s" s="4">
        <v>1537</v>
      </c>
      <c r="G643" t="s" s="4">
        <v>1485</v>
      </c>
    </row>
    <row r="644" ht="45.0" customHeight="true">
      <c r="A644" t="s" s="4">
        <v>492</v>
      </c>
      <c r="B644" t="s" s="4">
        <v>1645</v>
      </c>
      <c r="C644" t="s" s="4">
        <v>1539</v>
      </c>
      <c r="D644" t="s" s="4">
        <v>1540</v>
      </c>
      <c r="E644" t="s" s="4">
        <v>834</v>
      </c>
      <c r="F644" t="s" s="4">
        <v>1541</v>
      </c>
      <c r="G644" t="s" s="4">
        <v>827</v>
      </c>
    </row>
    <row r="645" ht="45.0" customHeight="true">
      <c r="A645" t="s" s="4">
        <v>492</v>
      </c>
      <c r="B645" t="s" s="4">
        <v>1646</v>
      </c>
      <c r="C645" t="s" s="4">
        <v>1543</v>
      </c>
      <c r="D645" t="s" s="4">
        <v>1540</v>
      </c>
      <c r="E645" t="s" s="4">
        <v>1516</v>
      </c>
      <c r="F645" t="s" s="4">
        <v>1544</v>
      </c>
      <c r="G645" t="s" s="4">
        <v>827</v>
      </c>
    </row>
    <row r="646" ht="45.0" customHeight="true">
      <c r="A646" t="s" s="4">
        <v>492</v>
      </c>
      <c r="B646" t="s" s="4">
        <v>1647</v>
      </c>
      <c r="C646" t="s" s="4">
        <v>1546</v>
      </c>
      <c r="D646" t="s" s="4">
        <v>1366</v>
      </c>
      <c r="E646" t="s" s="4">
        <v>1547</v>
      </c>
      <c r="F646" t="s" s="4">
        <v>1548</v>
      </c>
      <c r="G646" t="s" s="4">
        <v>1485</v>
      </c>
    </row>
    <row r="647" ht="45.0" customHeight="true">
      <c r="A647" t="s" s="4">
        <v>500</v>
      </c>
      <c r="B647" t="s" s="4">
        <v>1648</v>
      </c>
      <c r="C647" t="s" s="4">
        <v>839</v>
      </c>
      <c r="D647" t="s" s="4">
        <v>840</v>
      </c>
      <c r="E647" t="s" s="4">
        <v>1507</v>
      </c>
      <c r="F647" t="s" s="4">
        <v>1508</v>
      </c>
      <c r="G647" t="s" s="4">
        <v>827</v>
      </c>
    </row>
    <row r="648" ht="45.0" customHeight="true">
      <c r="A648" t="s" s="4">
        <v>500</v>
      </c>
      <c r="B648" t="s" s="4">
        <v>1649</v>
      </c>
      <c r="C648" t="s" s="4">
        <v>1510</v>
      </c>
      <c r="D648" t="s" s="4">
        <v>1030</v>
      </c>
      <c r="E648" t="s" s="4">
        <v>1511</v>
      </c>
      <c r="F648" t="s" s="4">
        <v>1512</v>
      </c>
      <c r="G648" t="s" s="4">
        <v>827</v>
      </c>
    </row>
    <row r="649" ht="45.0" customHeight="true">
      <c r="A649" t="s" s="4">
        <v>500</v>
      </c>
      <c r="B649" t="s" s="4">
        <v>1650</v>
      </c>
      <c r="C649" t="s" s="4">
        <v>1514</v>
      </c>
      <c r="D649" t="s" s="4">
        <v>1515</v>
      </c>
      <c r="E649" t="s" s="4">
        <v>1516</v>
      </c>
      <c r="F649" t="s" s="4">
        <v>1517</v>
      </c>
      <c r="G649" t="s" s="4">
        <v>821</v>
      </c>
    </row>
    <row r="650" ht="45.0" customHeight="true">
      <c r="A650" t="s" s="4">
        <v>500</v>
      </c>
      <c r="B650" t="s" s="4">
        <v>1651</v>
      </c>
      <c r="C650" t="s" s="4">
        <v>1519</v>
      </c>
      <c r="D650" t="s" s="4">
        <v>1365</v>
      </c>
      <c r="E650" t="s" s="4">
        <v>834</v>
      </c>
      <c r="F650" t="s" s="4">
        <v>1520</v>
      </c>
      <c r="G650" t="s" s="4">
        <v>821</v>
      </c>
    </row>
    <row r="651" ht="45.0" customHeight="true">
      <c r="A651" t="s" s="4">
        <v>500</v>
      </c>
      <c r="B651" t="s" s="4">
        <v>1652</v>
      </c>
      <c r="C651" t="s" s="4">
        <v>1522</v>
      </c>
      <c r="D651" t="s" s="4">
        <v>1523</v>
      </c>
      <c r="E651" t="s" s="4">
        <v>1524</v>
      </c>
      <c r="F651" t="s" s="4">
        <v>1525</v>
      </c>
      <c r="G651" t="s" s="4">
        <v>821</v>
      </c>
    </row>
    <row r="652" ht="45.0" customHeight="true">
      <c r="A652" t="s" s="4">
        <v>500</v>
      </c>
      <c r="B652" t="s" s="4">
        <v>1653</v>
      </c>
      <c r="C652" t="s" s="4">
        <v>1527</v>
      </c>
      <c r="D652" t="s" s="4">
        <v>1528</v>
      </c>
      <c r="E652" t="s" s="4">
        <v>1529</v>
      </c>
      <c r="F652" t="s" s="4">
        <v>1530</v>
      </c>
      <c r="G652" t="s" s="4">
        <v>999</v>
      </c>
    </row>
    <row r="653" ht="45.0" customHeight="true">
      <c r="A653" t="s" s="4">
        <v>500</v>
      </c>
      <c r="B653" t="s" s="4">
        <v>1654</v>
      </c>
      <c r="C653" t="s" s="4">
        <v>917</v>
      </c>
      <c r="D653" t="s" s="4">
        <v>1365</v>
      </c>
      <c r="E653" t="s" s="4">
        <v>1532</v>
      </c>
      <c r="F653" t="s" s="4">
        <v>1533</v>
      </c>
      <c r="G653" t="s" s="4">
        <v>821</v>
      </c>
    </row>
    <row r="654" ht="45.0" customHeight="true">
      <c r="A654" t="s" s="4">
        <v>500</v>
      </c>
      <c r="B654" t="s" s="4">
        <v>1655</v>
      </c>
      <c r="C654" t="s" s="4">
        <v>889</v>
      </c>
      <c r="D654" t="s" s="4">
        <v>1535</v>
      </c>
      <c r="E654" t="s" s="4">
        <v>1536</v>
      </c>
      <c r="F654" t="s" s="4">
        <v>1537</v>
      </c>
      <c r="G654" t="s" s="4">
        <v>1485</v>
      </c>
    </row>
    <row r="655" ht="45.0" customHeight="true">
      <c r="A655" t="s" s="4">
        <v>500</v>
      </c>
      <c r="B655" t="s" s="4">
        <v>1656</v>
      </c>
      <c r="C655" t="s" s="4">
        <v>1539</v>
      </c>
      <c r="D655" t="s" s="4">
        <v>1540</v>
      </c>
      <c r="E655" t="s" s="4">
        <v>834</v>
      </c>
      <c r="F655" t="s" s="4">
        <v>1541</v>
      </c>
      <c r="G655" t="s" s="4">
        <v>827</v>
      </c>
    </row>
    <row r="656" ht="45.0" customHeight="true">
      <c r="A656" t="s" s="4">
        <v>500</v>
      </c>
      <c r="B656" t="s" s="4">
        <v>1657</v>
      </c>
      <c r="C656" t="s" s="4">
        <v>1543</v>
      </c>
      <c r="D656" t="s" s="4">
        <v>1540</v>
      </c>
      <c r="E656" t="s" s="4">
        <v>1516</v>
      </c>
      <c r="F656" t="s" s="4">
        <v>1544</v>
      </c>
      <c r="G656" t="s" s="4">
        <v>827</v>
      </c>
    </row>
    <row r="657" ht="45.0" customHeight="true">
      <c r="A657" t="s" s="4">
        <v>500</v>
      </c>
      <c r="B657" t="s" s="4">
        <v>1658</v>
      </c>
      <c r="C657" t="s" s="4">
        <v>1546</v>
      </c>
      <c r="D657" t="s" s="4">
        <v>1366</v>
      </c>
      <c r="E657" t="s" s="4">
        <v>1547</v>
      </c>
      <c r="F657" t="s" s="4">
        <v>1548</v>
      </c>
      <c r="G657" t="s" s="4">
        <v>1485</v>
      </c>
    </row>
    <row r="658" ht="45.0" customHeight="true">
      <c r="A658" t="s" s="4">
        <v>508</v>
      </c>
      <c r="B658" t="s" s="4">
        <v>1659</v>
      </c>
      <c r="C658" t="s" s="4">
        <v>1660</v>
      </c>
      <c r="D658" t="s" s="4">
        <v>1661</v>
      </c>
      <c r="E658" t="s" s="4">
        <v>834</v>
      </c>
      <c r="F658" t="s" s="4">
        <v>1662</v>
      </c>
      <c r="G658" t="s" s="4">
        <v>1485</v>
      </c>
    </row>
    <row r="659" ht="45.0" customHeight="true">
      <c r="A659" t="s" s="4">
        <v>508</v>
      </c>
      <c r="B659" t="s" s="4">
        <v>1663</v>
      </c>
      <c r="C659" t="s" s="4">
        <v>1664</v>
      </c>
      <c r="D659" t="s" s="4">
        <v>1034</v>
      </c>
      <c r="E659" t="s" s="4">
        <v>834</v>
      </c>
      <c r="F659" t="s" s="4">
        <v>1665</v>
      </c>
      <c r="G659" t="s" s="4">
        <v>821</v>
      </c>
    </row>
    <row r="660" ht="45.0" customHeight="true">
      <c r="A660" t="s" s="4">
        <v>508</v>
      </c>
      <c r="B660" t="s" s="4">
        <v>1666</v>
      </c>
      <c r="C660" t="s" s="4">
        <v>1667</v>
      </c>
      <c r="D660" t="s" s="4">
        <v>1668</v>
      </c>
      <c r="E660" t="s" s="4">
        <v>834</v>
      </c>
      <c r="F660" t="s" s="4">
        <v>1669</v>
      </c>
      <c r="G660" t="s" s="4">
        <v>821</v>
      </c>
    </row>
    <row r="661" ht="45.0" customHeight="true">
      <c r="A661" t="s" s="4">
        <v>508</v>
      </c>
      <c r="B661" t="s" s="4">
        <v>1670</v>
      </c>
      <c r="C661" t="s" s="4">
        <v>1671</v>
      </c>
      <c r="D661" t="s" s="4">
        <v>1672</v>
      </c>
      <c r="E661" t="s" s="4">
        <v>834</v>
      </c>
      <c r="F661" t="s" s="4">
        <v>1665</v>
      </c>
      <c r="G661" t="s" s="4">
        <v>821</v>
      </c>
    </row>
    <row r="662" ht="45.0" customHeight="true">
      <c r="A662" t="s" s="4">
        <v>508</v>
      </c>
      <c r="B662" t="s" s="4">
        <v>1673</v>
      </c>
      <c r="C662" t="s" s="4">
        <v>1674</v>
      </c>
      <c r="D662" t="s" s="4">
        <v>1675</v>
      </c>
      <c r="E662" t="s" s="4">
        <v>834</v>
      </c>
      <c r="F662" t="s" s="4">
        <v>1676</v>
      </c>
      <c r="G662" t="s" s="4">
        <v>821</v>
      </c>
    </row>
    <row r="663" ht="45.0" customHeight="true">
      <c r="A663" t="s" s="4">
        <v>508</v>
      </c>
      <c r="B663" t="s" s="4">
        <v>1677</v>
      </c>
      <c r="C663" t="s" s="4">
        <v>1678</v>
      </c>
      <c r="D663" t="s" s="4">
        <v>1672</v>
      </c>
      <c r="E663" t="s" s="4">
        <v>834</v>
      </c>
      <c r="F663" t="s" s="4">
        <v>1679</v>
      </c>
      <c r="G663" t="s" s="4">
        <v>821</v>
      </c>
    </row>
    <row r="664" ht="45.0" customHeight="true">
      <c r="A664" t="s" s="4">
        <v>508</v>
      </c>
      <c r="B664" t="s" s="4">
        <v>1680</v>
      </c>
      <c r="C664" t="s" s="4">
        <v>1681</v>
      </c>
      <c r="D664" t="s" s="4">
        <v>1682</v>
      </c>
      <c r="E664" t="s" s="4">
        <v>834</v>
      </c>
      <c r="F664" t="s" s="4">
        <v>1683</v>
      </c>
      <c r="G664" t="s" s="4">
        <v>821</v>
      </c>
    </row>
    <row r="665" ht="45.0" customHeight="true">
      <c r="A665" t="s" s="4">
        <v>508</v>
      </c>
      <c r="B665" t="s" s="4">
        <v>1684</v>
      </c>
      <c r="C665" t="s" s="4">
        <v>1682</v>
      </c>
      <c r="D665" t="s" s="4">
        <v>1685</v>
      </c>
      <c r="E665" t="s" s="4">
        <v>834</v>
      </c>
      <c r="F665" t="s" s="4">
        <v>1686</v>
      </c>
      <c r="G665" t="s" s="4">
        <v>821</v>
      </c>
    </row>
    <row r="666" ht="45.0" customHeight="true">
      <c r="A666" t="s" s="4">
        <v>508</v>
      </c>
      <c r="B666" t="s" s="4">
        <v>1687</v>
      </c>
      <c r="C666" t="s" s="4">
        <v>1672</v>
      </c>
      <c r="D666" t="s" s="4">
        <v>1030</v>
      </c>
      <c r="E666" t="s" s="4">
        <v>1688</v>
      </c>
      <c r="F666" t="s" s="4">
        <v>1689</v>
      </c>
      <c r="G666" t="s" s="4">
        <v>1485</v>
      </c>
    </row>
    <row r="667" ht="45.0" customHeight="true">
      <c r="A667" t="s" s="4">
        <v>508</v>
      </c>
      <c r="B667" t="s" s="4">
        <v>1690</v>
      </c>
      <c r="C667" t="s" s="4">
        <v>1482</v>
      </c>
      <c r="D667" t="s" s="4">
        <v>1691</v>
      </c>
      <c r="E667" t="s" s="4">
        <v>1692</v>
      </c>
      <c r="F667" t="s" s="4">
        <v>1693</v>
      </c>
      <c r="G667" t="s" s="4">
        <v>821</v>
      </c>
    </row>
    <row r="668" ht="45.0" customHeight="true">
      <c r="A668" t="s" s="4">
        <v>508</v>
      </c>
      <c r="B668" t="s" s="4">
        <v>1694</v>
      </c>
      <c r="C668" t="s" s="4">
        <v>1546</v>
      </c>
      <c r="D668" t="s" s="4">
        <v>1695</v>
      </c>
      <c r="E668" t="s" s="4">
        <v>834</v>
      </c>
      <c r="F668" t="s" s="4">
        <v>1696</v>
      </c>
      <c r="G668" t="s" s="4">
        <v>821</v>
      </c>
    </row>
    <row r="669" ht="45.0" customHeight="true">
      <c r="A669" t="s" s="4">
        <v>515</v>
      </c>
      <c r="B669" t="s" s="4">
        <v>1697</v>
      </c>
      <c r="C669" t="s" s="4">
        <v>1660</v>
      </c>
      <c r="D669" t="s" s="4">
        <v>1661</v>
      </c>
      <c r="E669" t="s" s="4">
        <v>834</v>
      </c>
      <c r="F669" t="s" s="4">
        <v>1662</v>
      </c>
      <c r="G669" t="s" s="4">
        <v>1485</v>
      </c>
    </row>
    <row r="670" ht="45.0" customHeight="true">
      <c r="A670" t="s" s="4">
        <v>515</v>
      </c>
      <c r="B670" t="s" s="4">
        <v>1698</v>
      </c>
      <c r="C670" t="s" s="4">
        <v>1664</v>
      </c>
      <c r="D670" t="s" s="4">
        <v>1034</v>
      </c>
      <c r="E670" t="s" s="4">
        <v>834</v>
      </c>
      <c r="F670" t="s" s="4">
        <v>1665</v>
      </c>
      <c r="G670" t="s" s="4">
        <v>821</v>
      </c>
    </row>
    <row r="671" ht="45.0" customHeight="true">
      <c r="A671" t="s" s="4">
        <v>515</v>
      </c>
      <c r="B671" t="s" s="4">
        <v>1699</v>
      </c>
      <c r="C671" t="s" s="4">
        <v>1667</v>
      </c>
      <c r="D671" t="s" s="4">
        <v>1668</v>
      </c>
      <c r="E671" t="s" s="4">
        <v>834</v>
      </c>
      <c r="F671" t="s" s="4">
        <v>1669</v>
      </c>
      <c r="G671" t="s" s="4">
        <v>821</v>
      </c>
    </row>
    <row r="672" ht="45.0" customHeight="true">
      <c r="A672" t="s" s="4">
        <v>515</v>
      </c>
      <c r="B672" t="s" s="4">
        <v>1700</v>
      </c>
      <c r="C672" t="s" s="4">
        <v>1671</v>
      </c>
      <c r="D672" t="s" s="4">
        <v>1672</v>
      </c>
      <c r="E672" t="s" s="4">
        <v>834</v>
      </c>
      <c r="F672" t="s" s="4">
        <v>1665</v>
      </c>
      <c r="G672" t="s" s="4">
        <v>821</v>
      </c>
    </row>
    <row r="673" ht="45.0" customHeight="true">
      <c r="A673" t="s" s="4">
        <v>515</v>
      </c>
      <c r="B673" t="s" s="4">
        <v>1701</v>
      </c>
      <c r="C673" t="s" s="4">
        <v>1674</v>
      </c>
      <c r="D673" t="s" s="4">
        <v>1675</v>
      </c>
      <c r="E673" t="s" s="4">
        <v>834</v>
      </c>
      <c r="F673" t="s" s="4">
        <v>1676</v>
      </c>
      <c r="G673" t="s" s="4">
        <v>821</v>
      </c>
    </row>
    <row r="674" ht="45.0" customHeight="true">
      <c r="A674" t="s" s="4">
        <v>515</v>
      </c>
      <c r="B674" t="s" s="4">
        <v>1702</v>
      </c>
      <c r="C674" t="s" s="4">
        <v>1678</v>
      </c>
      <c r="D674" t="s" s="4">
        <v>1672</v>
      </c>
      <c r="E674" t="s" s="4">
        <v>834</v>
      </c>
      <c r="F674" t="s" s="4">
        <v>1679</v>
      </c>
      <c r="G674" t="s" s="4">
        <v>821</v>
      </c>
    </row>
    <row r="675" ht="45.0" customHeight="true">
      <c r="A675" t="s" s="4">
        <v>515</v>
      </c>
      <c r="B675" t="s" s="4">
        <v>1703</v>
      </c>
      <c r="C675" t="s" s="4">
        <v>1681</v>
      </c>
      <c r="D675" t="s" s="4">
        <v>1682</v>
      </c>
      <c r="E675" t="s" s="4">
        <v>834</v>
      </c>
      <c r="F675" t="s" s="4">
        <v>1683</v>
      </c>
      <c r="G675" t="s" s="4">
        <v>821</v>
      </c>
    </row>
    <row r="676" ht="45.0" customHeight="true">
      <c r="A676" t="s" s="4">
        <v>515</v>
      </c>
      <c r="B676" t="s" s="4">
        <v>1704</v>
      </c>
      <c r="C676" t="s" s="4">
        <v>1682</v>
      </c>
      <c r="D676" t="s" s="4">
        <v>1685</v>
      </c>
      <c r="E676" t="s" s="4">
        <v>834</v>
      </c>
      <c r="F676" t="s" s="4">
        <v>1686</v>
      </c>
      <c r="G676" t="s" s="4">
        <v>821</v>
      </c>
    </row>
    <row r="677" ht="45.0" customHeight="true">
      <c r="A677" t="s" s="4">
        <v>515</v>
      </c>
      <c r="B677" t="s" s="4">
        <v>1705</v>
      </c>
      <c r="C677" t="s" s="4">
        <v>1672</v>
      </c>
      <c r="D677" t="s" s="4">
        <v>1030</v>
      </c>
      <c r="E677" t="s" s="4">
        <v>1688</v>
      </c>
      <c r="F677" t="s" s="4">
        <v>1689</v>
      </c>
      <c r="G677" t="s" s="4">
        <v>1485</v>
      </c>
    </row>
    <row r="678" ht="45.0" customHeight="true">
      <c r="A678" t="s" s="4">
        <v>515</v>
      </c>
      <c r="B678" t="s" s="4">
        <v>1706</v>
      </c>
      <c r="C678" t="s" s="4">
        <v>1482</v>
      </c>
      <c r="D678" t="s" s="4">
        <v>1691</v>
      </c>
      <c r="E678" t="s" s="4">
        <v>1692</v>
      </c>
      <c r="F678" t="s" s="4">
        <v>1693</v>
      </c>
      <c r="G678" t="s" s="4">
        <v>821</v>
      </c>
    </row>
    <row r="679" ht="45.0" customHeight="true">
      <c r="A679" t="s" s="4">
        <v>515</v>
      </c>
      <c r="B679" t="s" s="4">
        <v>1707</v>
      </c>
      <c r="C679" t="s" s="4">
        <v>1546</v>
      </c>
      <c r="D679" t="s" s="4">
        <v>1695</v>
      </c>
      <c r="E679" t="s" s="4">
        <v>834</v>
      </c>
      <c r="F679" t="s" s="4">
        <v>1696</v>
      </c>
      <c r="G679" t="s" s="4">
        <v>821</v>
      </c>
    </row>
    <row r="680" ht="45.0" customHeight="true">
      <c r="A680" t="s" s="4">
        <v>522</v>
      </c>
      <c r="B680" t="s" s="4">
        <v>1708</v>
      </c>
      <c r="C680" t="s" s="4">
        <v>1660</v>
      </c>
      <c r="D680" t="s" s="4">
        <v>1661</v>
      </c>
      <c r="E680" t="s" s="4">
        <v>834</v>
      </c>
      <c r="F680" t="s" s="4">
        <v>1662</v>
      </c>
      <c r="G680" t="s" s="4">
        <v>1485</v>
      </c>
    </row>
    <row r="681" ht="45.0" customHeight="true">
      <c r="A681" t="s" s="4">
        <v>522</v>
      </c>
      <c r="B681" t="s" s="4">
        <v>1709</v>
      </c>
      <c r="C681" t="s" s="4">
        <v>1664</v>
      </c>
      <c r="D681" t="s" s="4">
        <v>1034</v>
      </c>
      <c r="E681" t="s" s="4">
        <v>834</v>
      </c>
      <c r="F681" t="s" s="4">
        <v>1665</v>
      </c>
      <c r="G681" t="s" s="4">
        <v>821</v>
      </c>
    </row>
    <row r="682" ht="45.0" customHeight="true">
      <c r="A682" t="s" s="4">
        <v>522</v>
      </c>
      <c r="B682" t="s" s="4">
        <v>1710</v>
      </c>
      <c r="C682" t="s" s="4">
        <v>1667</v>
      </c>
      <c r="D682" t="s" s="4">
        <v>1668</v>
      </c>
      <c r="E682" t="s" s="4">
        <v>834</v>
      </c>
      <c r="F682" t="s" s="4">
        <v>1669</v>
      </c>
      <c r="G682" t="s" s="4">
        <v>821</v>
      </c>
    </row>
    <row r="683" ht="45.0" customHeight="true">
      <c r="A683" t="s" s="4">
        <v>522</v>
      </c>
      <c r="B683" t="s" s="4">
        <v>1711</v>
      </c>
      <c r="C683" t="s" s="4">
        <v>1671</v>
      </c>
      <c r="D683" t="s" s="4">
        <v>1672</v>
      </c>
      <c r="E683" t="s" s="4">
        <v>834</v>
      </c>
      <c r="F683" t="s" s="4">
        <v>1665</v>
      </c>
      <c r="G683" t="s" s="4">
        <v>821</v>
      </c>
    </row>
    <row r="684" ht="45.0" customHeight="true">
      <c r="A684" t="s" s="4">
        <v>522</v>
      </c>
      <c r="B684" t="s" s="4">
        <v>1712</v>
      </c>
      <c r="C684" t="s" s="4">
        <v>1674</v>
      </c>
      <c r="D684" t="s" s="4">
        <v>1675</v>
      </c>
      <c r="E684" t="s" s="4">
        <v>834</v>
      </c>
      <c r="F684" t="s" s="4">
        <v>1676</v>
      </c>
      <c r="G684" t="s" s="4">
        <v>821</v>
      </c>
    </row>
    <row r="685" ht="45.0" customHeight="true">
      <c r="A685" t="s" s="4">
        <v>522</v>
      </c>
      <c r="B685" t="s" s="4">
        <v>1713</v>
      </c>
      <c r="C685" t="s" s="4">
        <v>1678</v>
      </c>
      <c r="D685" t="s" s="4">
        <v>1672</v>
      </c>
      <c r="E685" t="s" s="4">
        <v>834</v>
      </c>
      <c r="F685" t="s" s="4">
        <v>1679</v>
      </c>
      <c r="G685" t="s" s="4">
        <v>821</v>
      </c>
    </row>
    <row r="686" ht="45.0" customHeight="true">
      <c r="A686" t="s" s="4">
        <v>522</v>
      </c>
      <c r="B686" t="s" s="4">
        <v>1714</v>
      </c>
      <c r="C686" t="s" s="4">
        <v>1681</v>
      </c>
      <c r="D686" t="s" s="4">
        <v>1682</v>
      </c>
      <c r="E686" t="s" s="4">
        <v>834</v>
      </c>
      <c r="F686" t="s" s="4">
        <v>1683</v>
      </c>
      <c r="G686" t="s" s="4">
        <v>821</v>
      </c>
    </row>
    <row r="687" ht="45.0" customHeight="true">
      <c r="A687" t="s" s="4">
        <v>522</v>
      </c>
      <c r="B687" t="s" s="4">
        <v>1715</v>
      </c>
      <c r="C687" t="s" s="4">
        <v>1682</v>
      </c>
      <c r="D687" t="s" s="4">
        <v>1685</v>
      </c>
      <c r="E687" t="s" s="4">
        <v>834</v>
      </c>
      <c r="F687" t="s" s="4">
        <v>1686</v>
      </c>
      <c r="G687" t="s" s="4">
        <v>821</v>
      </c>
    </row>
    <row r="688" ht="45.0" customHeight="true">
      <c r="A688" t="s" s="4">
        <v>522</v>
      </c>
      <c r="B688" t="s" s="4">
        <v>1716</v>
      </c>
      <c r="C688" t="s" s="4">
        <v>1672</v>
      </c>
      <c r="D688" t="s" s="4">
        <v>1030</v>
      </c>
      <c r="E688" t="s" s="4">
        <v>1688</v>
      </c>
      <c r="F688" t="s" s="4">
        <v>1689</v>
      </c>
      <c r="G688" t="s" s="4">
        <v>1485</v>
      </c>
    </row>
    <row r="689" ht="45.0" customHeight="true">
      <c r="A689" t="s" s="4">
        <v>522</v>
      </c>
      <c r="B689" t="s" s="4">
        <v>1717</v>
      </c>
      <c r="C689" t="s" s="4">
        <v>1482</v>
      </c>
      <c r="D689" t="s" s="4">
        <v>1691</v>
      </c>
      <c r="E689" t="s" s="4">
        <v>1692</v>
      </c>
      <c r="F689" t="s" s="4">
        <v>1693</v>
      </c>
      <c r="G689" t="s" s="4">
        <v>821</v>
      </c>
    </row>
    <row r="690" ht="45.0" customHeight="true">
      <c r="A690" t="s" s="4">
        <v>522</v>
      </c>
      <c r="B690" t="s" s="4">
        <v>1718</v>
      </c>
      <c r="C690" t="s" s="4">
        <v>1546</v>
      </c>
      <c r="D690" t="s" s="4">
        <v>1695</v>
      </c>
      <c r="E690" t="s" s="4">
        <v>834</v>
      </c>
      <c r="F690" t="s" s="4">
        <v>1696</v>
      </c>
      <c r="G690" t="s" s="4">
        <v>821</v>
      </c>
    </row>
    <row r="691" ht="45.0" customHeight="true">
      <c r="A691" t="s" s="4">
        <v>528</v>
      </c>
      <c r="B691" t="s" s="4">
        <v>1719</v>
      </c>
      <c r="C691" t="s" s="4">
        <v>1664</v>
      </c>
      <c r="D691" t="s" s="4">
        <v>1034</v>
      </c>
      <c r="E691" t="s" s="4">
        <v>834</v>
      </c>
      <c r="F691" t="s" s="4">
        <v>1665</v>
      </c>
      <c r="G691" t="s" s="4">
        <v>821</v>
      </c>
    </row>
    <row r="692" ht="45.0" customHeight="true">
      <c r="A692" t="s" s="4">
        <v>528</v>
      </c>
      <c r="B692" t="s" s="4">
        <v>1720</v>
      </c>
      <c r="C692" t="s" s="4">
        <v>1667</v>
      </c>
      <c r="D692" t="s" s="4">
        <v>1668</v>
      </c>
      <c r="E692" t="s" s="4">
        <v>834</v>
      </c>
      <c r="F692" t="s" s="4">
        <v>1669</v>
      </c>
      <c r="G692" t="s" s="4">
        <v>821</v>
      </c>
    </row>
    <row r="693" ht="45.0" customHeight="true">
      <c r="A693" t="s" s="4">
        <v>528</v>
      </c>
      <c r="B693" t="s" s="4">
        <v>1721</v>
      </c>
      <c r="C693" t="s" s="4">
        <v>1671</v>
      </c>
      <c r="D693" t="s" s="4">
        <v>1672</v>
      </c>
      <c r="E693" t="s" s="4">
        <v>834</v>
      </c>
      <c r="F693" t="s" s="4">
        <v>1665</v>
      </c>
      <c r="G693" t="s" s="4">
        <v>821</v>
      </c>
    </row>
    <row r="694" ht="45.0" customHeight="true">
      <c r="A694" t="s" s="4">
        <v>528</v>
      </c>
      <c r="B694" t="s" s="4">
        <v>1722</v>
      </c>
      <c r="C694" t="s" s="4">
        <v>1674</v>
      </c>
      <c r="D694" t="s" s="4">
        <v>1675</v>
      </c>
      <c r="E694" t="s" s="4">
        <v>834</v>
      </c>
      <c r="F694" t="s" s="4">
        <v>1676</v>
      </c>
      <c r="G694" t="s" s="4">
        <v>821</v>
      </c>
    </row>
    <row r="695" ht="45.0" customHeight="true">
      <c r="A695" t="s" s="4">
        <v>528</v>
      </c>
      <c r="B695" t="s" s="4">
        <v>1723</v>
      </c>
      <c r="C695" t="s" s="4">
        <v>1678</v>
      </c>
      <c r="D695" t="s" s="4">
        <v>1672</v>
      </c>
      <c r="E695" t="s" s="4">
        <v>834</v>
      </c>
      <c r="F695" t="s" s="4">
        <v>1679</v>
      </c>
      <c r="G695" t="s" s="4">
        <v>821</v>
      </c>
    </row>
    <row r="696" ht="45.0" customHeight="true">
      <c r="A696" t="s" s="4">
        <v>528</v>
      </c>
      <c r="B696" t="s" s="4">
        <v>1724</v>
      </c>
      <c r="C696" t="s" s="4">
        <v>1681</v>
      </c>
      <c r="D696" t="s" s="4">
        <v>1682</v>
      </c>
      <c r="E696" t="s" s="4">
        <v>834</v>
      </c>
      <c r="F696" t="s" s="4">
        <v>1683</v>
      </c>
      <c r="G696" t="s" s="4">
        <v>821</v>
      </c>
    </row>
    <row r="697" ht="45.0" customHeight="true">
      <c r="A697" t="s" s="4">
        <v>528</v>
      </c>
      <c r="B697" t="s" s="4">
        <v>1725</v>
      </c>
      <c r="C697" t="s" s="4">
        <v>1682</v>
      </c>
      <c r="D697" t="s" s="4">
        <v>1685</v>
      </c>
      <c r="E697" t="s" s="4">
        <v>834</v>
      </c>
      <c r="F697" t="s" s="4">
        <v>1686</v>
      </c>
      <c r="G697" t="s" s="4">
        <v>821</v>
      </c>
    </row>
    <row r="698" ht="45.0" customHeight="true">
      <c r="A698" t="s" s="4">
        <v>528</v>
      </c>
      <c r="B698" t="s" s="4">
        <v>1726</v>
      </c>
      <c r="C698" t="s" s="4">
        <v>1672</v>
      </c>
      <c r="D698" t="s" s="4">
        <v>1030</v>
      </c>
      <c r="E698" t="s" s="4">
        <v>1688</v>
      </c>
      <c r="F698" t="s" s="4">
        <v>1689</v>
      </c>
      <c r="G698" t="s" s="4">
        <v>1485</v>
      </c>
    </row>
    <row r="699" ht="45.0" customHeight="true">
      <c r="A699" t="s" s="4">
        <v>528</v>
      </c>
      <c r="B699" t="s" s="4">
        <v>1727</v>
      </c>
      <c r="C699" t="s" s="4">
        <v>1482</v>
      </c>
      <c r="D699" t="s" s="4">
        <v>1691</v>
      </c>
      <c r="E699" t="s" s="4">
        <v>1692</v>
      </c>
      <c r="F699" t="s" s="4">
        <v>1693</v>
      </c>
      <c r="G699" t="s" s="4">
        <v>821</v>
      </c>
    </row>
    <row r="700" ht="45.0" customHeight="true">
      <c r="A700" t="s" s="4">
        <v>528</v>
      </c>
      <c r="B700" t="s" s="4">
        <v>1728</v>
      </c>
      <c r="C700" t="s" s="4">
        <v>1546</v>
      </c>
      <c r="D700" t="s" s="4">
        <v>1695</v>
      </c>
      <c r="E700" t="s" s="4">
        <v>834</v>
      </c>
      <c r="F700" t="s" s="4">
        <v>1696</v>
      </c>
      <c r="G700" t="s" s="4">
        <v>821</v>
      </c>
    </row>
    <row r="701" ht="45.0" customHeight="true">
      <c r="A701" t="s" s="4">
        <v>528</v>
      </c>
      <c r="B701" t="s" s="4">
        <v>1729</v>
      </c>
      <c r="C701" t="s" s="4">
        <v>1660</v>
      </c>
      <c r="D701" t="s" s="4">
        <v>1661</v>
      </c>
      <c r="E701" t="s" s="4">
        <v>834</v>
      </c>
      <c r="F701" t="s" s="4">
        <v>1662</v>
      </c>
      <c r="G701" t="s" s="4">
        <v>1485</v>
      </c>
    </row>
    <row r="702" ht="45.0" customHeight="true">
      <c r="A702" t="s" s="4">
        <v>533</v>
      </c>
      <c r="B702" t="s" s="4">
        <v>1730</v>
      </c>
      <c r="C702" t="s" s="4">
        <v>1660</v>
      </c>
      <c r="D702" t="s" s="4">
        <v>1661</v>
      </c>
      <c r="E702" t="s" s="4">
        <v>834</v>
      </c>
      <c r="F702" t="s" s="4">
        <v>1662</v>
      </c>
      <c r="G702" t="s" s="4">
        <v>1485</v>
      </c>
    </row>
    <row r="703" ht="45.0" customHeight="true">
      <c r="A703" t="s" s="4">
        <v>533</v>
      </c>
      <c r="B703" t="s" s="4">
        <v>1731</v>
      </c>
      <c r="C703" t="s" s="4">
        <v>1664</v>
      </c>
      <c r="D703" t="s" s="4">
        <v>1034</v>
      </c>
      <c r="E703" t="s" s="4">
        <v>834</v>
      </c>
      <c r="F703" t="s" s="4">
        <v>1665</v>
      </c>
      <c r="G703" t="s" s="4">
        <v>821</v>
      </c>
    </row>
    <row r="704" ht="45.0" customHeight="true">
      <c r="A704" t="s" s="4">
        <v>533</v>
      </c>
      <c r="B704" t="s" s="4">
        <v>1732</v>
      </c>
      <c r="C704" t="s" s="4">
        <v>1667</v>
      </c>
      <c r="D704" t="s" s="4">
        <v>1668</v>
      </c>
      <c r="E704" t="s" s="4">
        <v>834</v>
      </c>
      <c r="F704" t="s" s="4">
        <v>1669</v>
      </c>
      <c r="G704" t="s" s="4">
        <v>821</v>
      </c>
    </row>
    <row r="705" ht="45.0" customHeight="true">
      <c r="A705" t="s" s="4">
        <v>533</v>
      </c>
      <c r="B705" t="s" s="4">
        <v>1733</v>
      </c>
      <c r="C705" t="s" s="4">
        <v>1671</v>
      </c>
      <c r="D705" t="s" s="4">
        <v>1672</v>
      </c>
      <c r="E705" t="s" s="4">
        <v>834</v>
      </c>
      <c r="F705" t="s" s="4">
        <v>1665</v>
      </c>
      <c r="G705" t="s" s="4">
        <v>821</v>
      </c>
    </row>
    <row r="706" ht="45.0" customHeight="true">
      <c r="A706" t="s" s="4">
        <v>533</v>
      </c>
      <c r="B706" t="s" s="4">
        <v>1734</v>
      </c>
      <c r="C706" t="s" s="4">
        <v>1674</v>
      </c>
      <c r="D706" t="s" s="4">
        <v>1675</v>
      </c>
      <c r="E706" t="s" s="4">
        <v>834</v>
      </c>
      <c r="F706" t="s" s="4">
        <v>1676</v>
      </c>
      <c r="G706" t="s" s="4">
        <v>821</v>
      </c>
    </row>
    <row r="707" ht="45.0" customHeight="true">
      <c r="A707" t="s" s="4">
        <v>533</v>
      </c>
      <c r="B707" t="s" s="4">
        <v>1735</v>
      </c>
      <c r="C707" t="s" s="4">
        <v>1678</v>
      </c>
      <c r="D707" t="s" s="4">
        <v>1672</v>
      </c>
      <c r="E707" t="s" s="4">
        <v>834</v>
      </c>
      <c r="F707" t="s" s="4">
        <v>1679</v>
      </c>
      <c r="G707" t="s" s="4">
        <v>821</v>
      </c>
    </row>
    <row r="708" ht="45.0" customHeight="true">
      <c r="A708" t="s" s="4">
        <v>533</v>
      </c>
      <c r="B708" t="s" s="4">
        <v>1736</v>
      </c>
      <c r="C708" t="s" s="4">
        <v>1681</v>
      </c>
      <c r="D708" t="s" s="4">
        <v>1682</v>
      </c>
      <c r="E708" t="s" s="4">
        <v>834</v>
      </c>
      <c r="F708" t="s" s="4">
        <v>1683</v>
      </c>
      <c r="G708" t="s" s="4">
        <v>821</v>
      </c>
    </row>
    <row r="709" ht="45.0" customHeight="true">
      <c r="A709" t="s" s="4">
        <v>533</v>
      </c>
      <c r="B709" t="s" s="4">
        <v>1737</v>
      </c>
      <c r="C709" t="s" s="4">
        <v>1682</v>
      </c>
      <c r="D709" t="s" s="4">
        <v>1685</v>
      </c>
      <c r="E709" t="s" s="4">
        <v>834</v>
      </c>
      <c r="F709" t="s" s="4">
        <v>1686</v>
      </c>
      <c r="G709" t="s" s="4">
        <v>821</v>
      </c>
    </row>
    <row r="710" ht="45.0" customHeight="true">
      <c r="A710" t="s" s="4">
        <v>533</v>
      </c>
      <c r="B710" t="s" s="4">
        <v>1738</v>
      </c>
      <c r="C710" t="s" s="4">
        <v>1672</v>
      </c>
      <c r="D710" t="s" s="4">
        <v>1030</v>
      </c>
      <c r="E710" t="s" s="4">
        <v>1688</v>
      </c>
      <c r="F710" t="s" s="4">
        <v>1689</v>
      </c>
      <c r="G710" t="s" s="4">
        <v>1485</v>
      </c>
    </row>
    <row r="711" ht="45.0" customHeight="true">
      <c r="A711" t="s" s="4">
        <v>533</v>
      </c>
      <c r="B711" t="s" s="4">
        <v>1739</v>
      </c>
      <c r="C711" t="s" s="4">
        <v>1482</v>
      </c>
      <c r="D711" t="s" s="4">
        <v>1691</v>
      </c>
      <c r="E711" t="s" s="4">
        <v>1692</v>
      </c>
      <c r="F711" t="s" s="4">
        <v>1693</v>
      </c>
      <c r="G711" t="s" s="4">
        <v>821</v>
      </c>
    </row>
    <row r="712" ht="45.0" customHeight="true">
      <c r="A712" t="s" s="4">
        <v>533</v>
      </c>
      <c r="B712" t="s" s="4">
        <v>1740</v>
      </c>
      <c r="C712" t="s" s="4">
        <v>1546</v>
      </c>
      <c r="D712" t="s" s="4">
        <v>1695</v>
      </c>
      <c r="E712" t="s" s="4">
        <v>834</v>
      </c>
      <c r="F712" t="s" s="4">
        <v>1696</v>
      </c>
      <c r="G712" t="s" s="4">
        <v>821</v>
      </c>
    </row>
    <row r="713" ht="45.0" customHeight="true">
      <c r="A713" t="s" s="4">
        <v>540</v>
      </c>
      <c r="B713" t="s" s="4">
        <v>1741</v>
      </c>
      <c r="C713" t="s" s="4">
        <v>1660</v>
      </c>
      <c r="D713" t="s" s="4">
        <v>1661</v>
      </c>
      <c r="E713" t="s" s="4">
        <v>834</v>
      </c>
      <c r="F713" t="s" s="4">
        <v>1662</v>
      </c>
      <c r="G713" t="s" s="4">
        <v>1485</v>
      </c>
    </row>
    <row r="714" ht="45.0" customHeight="true">
      <c r="A714" t="s" s="4">
        <v>540</v>
      </c>
      <c r="B714" t="s" s="4">
        <v>1742</v>
      </c>
      <c r="C714" t="s" s="4">
        <v>1664</v>
      </c>
      <c r="D714" t="s" s="4">
        <v>1034</v>
      </c>
      <c r="E714" t="s" s="4">
        <v>834</v>
      </c>
      <c r="F714" t="s" s="4">
        <v>1665</v>
      </c>
      <c r="G714" t="s" s="4">
        <v>821</v>
      </c>
    </row>
    <row r="715" ht="45.0" customHeight="true">
      <c r="A715" t="s" s="4">
        <v>540</v>
      </c>
      <c r="B715" t="s" s="4">
        <v>1743</v>
      </c>
      <c r="C715" t="s" s="4">
        <v>1667</v>
      </c>
      <c r="D715" t="s" s="4">
        <v>1668</v>
      </c>
      <c r="E715" t="s" s="4">
        <v>834</v>
      </c>
      <c r="F715" t="s" s="4">
        <v>1669</v>
      </c>
      <c r="G715" t="s" s="4">
        <v>821</v>
      </c>
    </row>
    <row r="716" ht="45.0" customHeight="true">
      <c r="A716" t="s" s="4">
        <v>540</v>
      </c>
      <c r="B716" t="s" s="4">
        <v>1744</v>
      </c>
      <c r="C716" t="s" s="4">
        <v>1671</v>
      </c>
      <c r="D716" t="s" s="4">
        <v>1672</v>
      </c>
      <c r="E716" t="s" s="4">
        <v>834</v>
      </c>
      <c r="F716" t="s" s="4">
        <v>1665</v>
      </c>
      <c r="G716" t="s" s="4">
        <v>821</v>
      </c>
    </row>
    <row r="717" ht="45.0" customHeight="true">
      <c r="A717" t="s" s="4">
        <v>540</v>
      </c>
      <c r="B717" t="s" s="4">
        <v>1745</v>
      </c>
      <c r="C717" t="s" s="4">
        <v>1674</v>
      </c>
      <c r="D717" t="s" s="4">
        <v>1675</v>
      </c>
      <c r="E717" t="s" s="4">
        <v>834</v>
      </c>
      <c r="F717" t="s" s="4">
        <v>1676</v>
      </c>
      <c r="G717" t="s" s="4">
        <v>821</v>
      </c>
    </row>
    <row r="718" ht="45.0" customHeight="true">
      <c r="A718" t="s" s="4">
        <v>540</v>
      </c>
      <c r="B718" t="s" s="4">
        <v>1746</v>
      </c>
      <c r="C718" t="s" s="4">
        <v>1678</v>
      </c>
      <c r="D718" t="s" s="4">
        <v>1672</v>
      </c>
      <c r="E718" t="s" s="4">
        <v>834</v>
      </c>
      <c r="F718" t="s" s="4">
        <v>1679</v>
      </c>
      <c r="G718" t="s" s="4">
        <v>821</v>
      </c>
    </row>
    <row r="719" ht="45.0" customHeight="true">
      <c r="A719" t="s" s="4">
        <v>540</v>
      </c>
      <c r="B719" t="s" s="4">
        <v>1747</v>
      </c>
      <c r="C719" t="s" s="4">
        <v>1681</v>
      </c>
      <c r="D719" t="s" s="4">
        <v>1682</v>
      </c>
      <c r="E719" t="s" s="4">
        <v>834</v>
      </c>
      <c r="F719" t="s" s="4">
        <v>1683</v>
      </c>
      <c r="G719" t="s" s="4">
        <v>821</v>
      </c>
    </row>
    <row r="720" ht="45.0" customHeight="true">
      <c r="A720" t="s" s="4">
        <v>540</v>
      </c>
      <c r="B720" t="s" s="4">
        <v>1748</v>
      </c>
      <c r="C720" t="s" s="4">
        <v>1682</v>
      </c>
      <c r="D720" t="s" s="4">
        <v>1685</v>
      </c>
      <c r="E720" t="s" s="4">
        <v>834</v>
      </c>
      <c r="F720" t="s" s="4">
        <v>1686</v>
      </c>
      <c r="G720" t="s" s="4">
        <v>821</v>
      </c>
    </row>
    <row r="721" ht="45.0" customHeight="true">
      <c r="A721" t="s" s="4">
        <v>540</v>
      </c>
      <c r="B721" t="s" s="4">
        <v>1749</v>
      </c>
      <c r="C721" t="s" s="4">
        <v>1672</v>
      </c>
      <c r="D721" t="s" s="4">
        <v>1030</v>
      </c>
      <c r="E721" t="s" s="4">
        <v>1688</v>
      </c>
      <c r="F721" t="s" s="4">
        <v>1689</v>
      </c>
      <c r="G721" t="s" s="4">
        <v>1485</v>
      </c>
    </row>
    <row r="722" ht="45.0" customHeight="true">
      <c r="A722" t="s" s="4">
        <v>540</v>
      </c>
      <c r="B722" t="s" s="4">
        <v>1750</v>
      </c>
      <c r="C722" t="s" s="4">
        <v>1482</v>
      </c>
      <c r="D722" t="s" s="4">
        <v>1691</v>
      </c>
      <c r="E722" t="s" s="4">
        <v>1692</v>
      </c>
      <c r="F722" t="s" s="4">
        <v>1693</v>
      </c>
      <c r="G722" t="s" s="4">
        <v>821</v>
      </c>
    </row>
    <row r="723" ht="45.0" customHeight="true">
      <c r="A723" t="s" s="4">
        <v>540</v>
      </c>
      <c r="B723" t="s" s="4">
        <v>1751</v>
      </c>
      <c r="C723" t="s" s="4">
        <v>1546</v>
      </c>
      <c r="D723" t="s" s="4">
        <v>1695</v>
      </c>
      <c r="E723" t="s" s="4">
        <v>834</v>
      </c>
      <c r="F723" t="s" s="4">
        <v>1696</v>
      </c>
      <c r="G723" t="s" s="4">
        <v>821</v>
      </c>
    </row>
    <row r="724" ht="45.0" customHeight="true">
      <c r="A724" t="s" s="4">
        <v>546</v>
      </c>
      <c r="B724" t="s" s="4">
        <v>1752</v>
      </c>
      <c r="C724" t="s" s="4">
        <v>1660</v>
      </c>
      <c r="D724" t="s" s="4">
        <v>1661</v>
      </c>
      <c r="E724" t="s" s="4">
        <v>834</v>
      </c>
      <c r="F724" t="s" s="4">
        <v>1662</v>
      </c>
      <c r="G724" t="s" s="4">
        <v>1485</v>
      </c>
    </row>
    <row r="725" ht="45.0" customHeight="true">
      <c r="A725" t="s" s="4">
        <v>546</v>
      </c>
      <c r="B725" t="s" s="4">
        <v>1753</v>
      </c>
      <c r="C725" t="s" s="4">
        <v>1664</v>
      </c>
      <c r="D725" t="s" s="4">
        <v>1034</v>
      </c>
      <c r="E725" t="s" s="4">
        <v>834</v>
      </c>
      <c r="F725" t="s" s="4">
        <v>1665</v>
      </c>
      <c r="G725" t="s" s="4">
        <v>821</v>
      </c>
    </row>
    <row r="726" ht="45.0" customHeight="true">
      <c r="A726" t="s" s="4">
        <v>546</v>
      </c>
      <c r="B726" t="s" s="4">
        <v>1754</v>
      </c>
      <c r="C726" t="s" s="4">
        <v>1667</v>
      </c>
      <c r="D726" t="s" s="4">
        <v>1668</v>
      </c>
      <c r="E726" t="s" s="4">
        <v>834</v>
      </c>
      <c r="F726" t="s" s="4">
        <v>1669</v>
      </c>
      <c r="G726" t="s" s="4">
        <v>821</v>
      </c>
    </row>
    <row r="727" ht="45.0" customHeight="true">
      <c r="A727" t="s" s="4">
        <v>546</v>
      </c>
      <c r="B727" t="s" s="4">
        <v>1755</v>
      </c>
      <c r="C727" t="s" s="4">
        <v>1671</v>
      </c>
      <c r="D727" t="s" s="4">
        <v>1672</v>
      </c>
      <c r="E727" t="s" s="4">
        <v>834</v>
      </c>
      <c r="F727" t="s" s="4">
        <v>1665</v>
      </c>
      <c r="G727" t="s" s="4">
        <v>821</v>
      </c>
    </row>
    <row r="728" ht="45.0" customHeight="true">
      <c r="A728" t="s" s="4">
        <v>546</v>
      </c>
      <c r="B728" t="s" s="4">
        <v>1756</v>
      </c>
      <c r="C728" t="s" s="4">
        <v>1674</v>
      </c>
      <c r="D728" t="s" s="4">
        <v>1675</v>
      </c>
      <c r="E728" t="s" s="4">
        <v>834</v>
      </c>
      <c r="F728" t="s" s="4">
        <v>1676</v>
      </c>
      <c r="G728" t="s" s="4">
        <v>821</v>
      </c>
    </row>
    <row r="729" ht="45.0" customHeight="true">
      <c r="A729" t="s" s="4">
        <v>546</v>
      </c>
      <c r="B729" t="s" s="4">
        <v>1757</v>
      </c>
      <c r="C729" t="s" s="4">
        <v>1678</v>
      </c>
      <c r="D729" t="s" s="4">
        <v>1672</v>
      </c>
      <c r="E729" t="s" s="4">
        <v>834</v>
      </c>
      <c r="F729" t="s" s="4">
        <v>1679</v>
      </c>
      <c r="G729" t="s" s="4">
        <v>821</v>
      </c>
    </row>
    <row r="730" ht="45.0" customHeight="true">
      <c r="A730" t="s" s="4">
        <v>546</v>
      </c>
      <c r="B730" t="s" s="4">
        <v>1758</v>
      </c>
      <c r="C730" t="s" s="4">
        <v>1681</v>
      </c>
      <c r="D730" t="s" s="4">
        <v>1682</v>
      </c>
      <c r="E730" t="s" s="4">
        <v>834</v>
      </c>
      <c r="F730" t="s" s="4">
        <v>1683</v>
      </c>
      <c r="G730" t="s" s="4">
        <v>821</v>
      </c>
    </row>
    <row r="731" ht="45.0" customHeight="true">
      <c r="A731" t="s" s="4">
        <v>546</v>
      </c>
      <c r="B731" t="s" s="4">
        <v>1759</v>
      </c>
      <c r="C731" t="s" s="4">
        <v>1682</v>
      </c>
      <c r="D731" t="s" s="4">
        <v>1685</v>
      </c>
      <c r="E731" t="s" s="4">
        <v>834</v>
      </c>
      <c r="F731" t="s" s="4">
        <v>1686</v>
      </c>
      <c r="G731" t="s" s="4">
        <v>821</v>
      </c>
    </row>
    <row r="732" ht="45.0" customHeight="true">
      <c r="A732" t="s" s="4">
        <v>546</v>
      </c>
      <c r="B732" t="s" s="4">
        <v>1760</v>
      </c>
      <c r="C732" t="s" s="4">
        <v>1672</v>
      </c>
      <c r="D732" t="s" s="4">
        <v>1030</v>
      </c>
      <c r="E732" t="s" s="4">
        <v>1688</v>
      </c>
      <c r="F732" t="s" s="4">
        <v>1689</v>
      </c>
      <c r="G732" t="s" s="4">
        <v>1485</v>
      </c>
    </row>
    <row r="733" ht="45.0" customHeight="true">
      <c r="A733" t="s" s="4">
        <v>546</v>
      </c>
      <c r="B733" t="s" s="4">
        <v>1761</v>
      </c>
      <c r="C733" t="s" s="4">
        <v>1482</v>
      </c>
      <c r="D733" t="s" s="4">
        <v>1691</v>
      </c>
      <c r="E733" t="s" s="4">
        <v>1692</v>
      </c>
      <c r="F733" t="s" s="4">
        <v>1693</v>
      </c>
      <c r="G733" t="s" s="4">
        <v>821</v>
      </c>
    </row>
    <row r="734" ht="45.0" customHeight="true">
      <c r="A734" t="s" s="4">
        <v>546</v>
      </c>
      <c r="B734" t="s" s="4">
        <v>1762</v>
      </c>
      <c r="C734" t="s" s="4">
        <v>1546</v>
      </c>
      <c r="D734" t="s" s="4">
        <v>1695</v>
      </c>
      <c r="E734" t="s" s="4">
        <v>834</v>
      </c>
      <c r="F734" t="s" s="4">
        <v>1696</v>
      </c>
      <c r="G734" t="s" s="4">
        <v>821</v>
      </c>
    </row>
    <row r="735" ht="45.0" customHeight="true">
      <c r="A735" t="s" s="4">
        <v>552</v>
      </c>
      <c r="B735" t="s" s="4">
        <v>1763</v>
      </c>
      <c r="C735" t="s" s="4">
        <v>1660</v>
      </c>
      <c r="D735" t="s" s="4">
        <v>1661</v>
      </c>
      <c r="E735" t="s" s="4">
        <v>834</v>
      </c>
      <c r="F735" t="s" s="4">
        <v>1662</v>
      </c>
      <c r="G735" t="s" s="4">
        <v>1485</v>
      </c>
    </row>
    <row r="736" ht="45.0" customHeight="true">
      <c r="A736" t="s" s="4">
        <v>552</v>
      </c>
      <c r="B736" t="s" s="4">
        <v>1764</v>
      </c>
      <c r="C736" t="s" s="4">
        <v>1664</v>
      </c>
      <c r="D736" t="s" s="4">
        <v>1034</v>
      </c>
      <c r="E736" t="s" s="4">
        <v>834</v>
      </c>
      <c r="F736" t="s" s="4">
        <v>1665</v>
      </c>
      <c r="G736" t="s" s="4">
        <v>821</v>
      </c>
    </row>
    <row r="737" ht="45.0" customHeight="true">
      <c r="A737" t="s" s="4">
        <v>552</v>
      </c>
      <c r="B737" t="s" s="4">
        <v>1765</v>
      </c>
      <c r="C737" t="s" s="4">
        <v>1667</v>
      </c>
      <c r="D737" t="s" s="4">
        <v>1668</v>
      </c>
      <c r="E737" t="s" s="4">
        <v>834</v>
      </c>
      <c r="F737" t="s" s="4">
        <v>1669</v>
      </c>
      <c r="G737" t="s" s="4">
        <v>821</v>
      </c>
    </row>
    <row r="738" ht="45.0" customHeight="true">
      <c r="A738" t="s" s="4">
        <v>552</v>
      </c>
      <c r="B738" t="s" s="4">
        <v>1766</v>
      </c>
      <c r="C738" t="s" s="4">
        <v>1671</v>
      </c>
      <c r="D738" t="s" s="4">
        <v>1672</v>
      </c>
      <c r="E738" t="s" s="4">
        <v>834</v>
      </c>
      <c r="F738" t="s" s="4">
        <v>1665</v>
      </c>
      <c r="G738" t="s" s="4">
        <v>821</v>
      </c>
    </row>
    <row r="739" ht="45.0" customHeight="true">
      <c r="A739" t="s" s="4">
        <v>552</v>
      </c>
      <c r="B739" t="s" s="4">
        <v>1767</v>
      </c>
      <c r="C739" t="s" s="4">
        <v>1674</v>
      </c>
      <c r="D739" t="s" s="4">
        <v>1675</v>
      </c>
      <c r="E739" t="s" s="4">
        <v>834</v>
      </c>
      <c r="F739" t="s" s="4">
        <v>1676</v>
      </c>
      <c r="G739" t="s" s="4">
        <v>821</v>
      </c>
    </row>
    <row r="740" ht="45.0" customHeight="true">
      <c r="A740" t="s" s="4">
        <v>552</v>
      </c>
      <c r="B740" t="s" s="4">
        <v>1768</v>
      </c>
      <c r="C740" t="s" s="4">
        <v>1678</v>
      </c>
      <c r="D740" t="s" s="4">
        <v>1672</v>
      </c>
      <c r="E740" t="s" s="4">
        <v>834</v>
      </c>
      <c r="F740" t="s" s="4">
        <v>1679</v>
      </c>
      <c r="G740" t="s" s="4">
        <v>821</v>
      </c>
    </row>
    <row r="741" ht="45.0" customHeight="true">
      <c r="A741" t="s" s="4">
        <v>552</v>
      </c>
      <c r="B741" t="s" s="4">
        <v>1769</v>
      </c>
      <c r="C741" t="s" s="4">
        <v>1681</v>
      </c>
      <c r="D741" t="s" s="4">
        <v>1682</v>
      </c>
      <c r="E741" t="s" s="4">
        <v>834</v>
      </c>
      <c r="F741" t="s" s="4">
        <v>1683</v>
      </c>
      <c r="G741" t="s" s="4">
        <v>821</v>
      </c>
    </row>
    <row r="742" ht="45.0" customHeight="true">
      <c r="A742" t="s" s="4">
        <v>552</v>
      </c>
      <c r="B742" t="s" s="4">
        <v>1770</v>
      </c>
      <c r="C742" t="s" s="4">
        <v>1682</v>
      </c>
      <c r="D742" t="s" s="4">
        <v>1685</v>
      </c>
      <c r="E742" t="s" s="4">
        <v>834</v>
      </c>
      <c r="F742" t="s" s="4">
        <v>1686</v>
      </c>
      <c r="G742" t="s" s="4">
        <v>821</v>
      </c>
    </row>
    <row r="743" ht="45.0" customHeight="true">
      <c r="A743" t="s" s="4">
        <v>552</v>
      </c>
      <c r="B743" t="s" s="4">
        <v>1771</v>
      </c>
      <c r="C743" t="s" s="4">
        <v>1672</v>
      </c>
      <c r="D743" t="s" s="4">
        <v>1030</v>
      </c>
      <c r="E743" t="s" s="4">
        <v>1688</v>
      </c>
      <c r="F743" t="s" s="4">
        <v>1689</v>
      </c>
      <c r="G743" t="s" s="4">
        <v>1485</v>
      </c>
    </row>
    <row r="744" ht="45.0" customHeight="true">
      <c r="A744" t="s" s="4">
        <v>552</v>
      </c>
      <c r="B744" t="s" s="4">
        <v>1772</v>
      </c>
      <c r="C744" t="s" s="4">
        <v>1482</v>
      </c>
      <c r="D744" t="s" s="4">
        <v>1691</v>
      </c>
      <c r="E744" t="s" s="4">
        <v>1692</v>
      </c>
      <c r="F744" t="s" s="4">
        <v>1693</v>
      </c>
      <c r="G744" t="s" s="4">
        <v>821</v>
      </c>
    </row>
    <row r="745" ht="45.0" customHeight="true">
      <c r="A745" t="s" s="4">
        <v>552</v>
      </c>
      <c r="B745" t="s" s="4">
        <v>1773</v>
      </c>
      <c r="C745" t="s" s="4">
        <v>1546</v>
      </c>
      <c r="D745" t="s" s="4">
        <v>1695</v>
      </c>
      <c r="E745" t="s" s="4">
        <v>834</v>
      </c>
      <c r="F745" t="s" s="4">
        <v>1696</v>
      </c>
      <c r="G745" t="s" s="4">
        <v>821</v>
      </c>
    </row>
    <row r="746" ht="45.0" customHeight="true">
      <c r="A746" t="s" s="4">
        <v>558</v>
      </c>
      <c r="B746" t="s" s="4">
        <v>1774</v>
      </c>
      <c r="C746" t="s" s="4">
        <v>1660</v>
      </c>
      <c r="D746" t="s" s="4">
        <v>1661</v>
      </c>
      <c r="E746" t="s" s="4">
        <v>834</v>
      </c>
      <c r="F746" t="s" s="4">
        <v>1662</v>
      </c>
      <c r="G746" t="s" s="4">
        <v>1485</v>
      </c>
    </row>
    <row r="747" ht="45.0" customHeight="true">
      <c r="A747" t="s" s="4">
        <v>558</v>
      </c>
      <c r="B747" t="s" s="4">
        <v>1775</v>
      </c>
      <c r="C747" t="s" s="4">
        <v>1664</v>
      </c>
      <c r="D747" t="s" s="4">
        <v>1034</v>
      </c>
      <c r="E747" t="s" s="4">
        <v>834</v>
      </c>
      <c r="F747" t="s" s="4">
        <v>1665</v>
      </c>
      <c r="G747" t="s" s="4">
        <v>821</v>
      </c>
    </row>
    <row r="748" ht="45.0" customHeight="true">
      <c r="A748" t="s" s="4">
        <v>558</v>
      </c>
      <c r="B748" t="s" s="4">
        <v>1776</v>
      </c>
      <c r="C748" t="s" s="4">
        <v>1667</v>
      </c>
      <c r="D748" t="s" s="4">
        <v>1668</v>
      </c>
      <c r="E748" t="s" s="4">
        <v>834</v>
      </c>
      <c r="F748" t="s" s="4">
        <v>1669</v>
      </c>
      <c r="G748" t="s" s="4">
        <v>821</v>
      </c>
    </row>
    <row r="749" ht="45.0" customHeight="true">
      <c r="A749" t="s" s="4">
        <v>558</v>
      </c>
      <c r="B749" t="s" s="4">
        <v>1777</v>
      </c>
      <c r="C749" t="s" s="4">
        <v>1671</v>
      </c>
      <c r="D749" t="s" s="4">
        <v>1672</v>
      </c>
      <c r="E749" t="s" s="4">
        <v>834</v>
      </c>
      <c r="F749" t="s" s="4">
        <v>1665</v>
      </c>
      <c r="G749" t="s" s="4">
        <v>821</v>
      </c>
    </row>
    <row r="750" ht="45.0" customHeight="true">
      <c r="A750" t="s" s="4">
        <v>558</v>
      </c>
      <c r="B750" t="s" s="4">
        <v>1778</v>
      </c>
      <c r="C750" t="s" s="4">
        <v>1674</v>
      </c>
      <c r="D750" t="s" s="4">
        <v>1675</v>
      </c>
      <c r="E750" t="s" s="4">
        <v>834</v>
      </c>
      <c r="F750" t="s" s="4">
        <v>1676</v>
      </c>
      <c r="G750" t="s" s="4">
        <v>821</v>
      </c>
    </row>
    <row r="751" ht="45.0" customHeight="true">
      <c r="A751" t="s" s="4">
        <v>558</v>
      </c>
      <c r="B751" t="s" s="4">
        <v>1779</v>
      </c>
      <c r="C751" t="s" s="4">
        <v>1678</v>
      </c>
      <c r="D751" t="s" s="4">
        <v>1672</v>
      </c>
      <c r="E751" t="s" s="4">
        <v>834</v>
      </c>
      <c r="F751" t="s" s="4">
        <v>1679</v>
      </c>
      <c r="G751" t="s" s="4">
        <v>821</v>
      </c>
    </row>
    <row r="752" ht="45.0" customHeight="true">
      <c r="A752" t="s" s="4">
        <v>558</v>
      </c>
      <c r="B752" t="s" s="4">
        <v>1780</v>
      </c>
      <c r="C752" t="s" s="4">
        <v>1681</v>
      </c>
      <c r="D752" t="s" s="4">
        <v>1682</v>
      </c>
      <c r="E752" t="s" s="4">
        <v>834</v>
      </c>
      <c r="F752" t="s" s="4">
        <v>1683</v>
      </c>
      <c r="G752" t="s" s="4">
        <v>821</v>
      </c>
    </row>
    <row r="753" ht="45.0" customHeight="true">
      <c r="A753" t="s" s="4">
        <v>558</v>
      </c>
      <c r="B753" t="s" s="4">
        <v>1781</v>
      </c>
      <c r="C753" t="s" s="4">
        <v>1682</v>
      </c>
      <c r="D753" t="s" s="4">
        <v>1685</v>
      </c>
      <c r="E753" t="s" s="4">
        <v>834</v>
      </c>
      <c r="F753" t="s" s="4">
        <v>1686</v>
      </c>
      <c r="G753" t="s" s="4">
        <v>821</v>
      </c>
    </row>
    <row r="754" ht="45.0" customHeight="true">
      <c r="A754" t="s" s="4">
        <v>558</v>
      </c>
      <c r="B754" t="s" s="4">
        <v>1782</v>
      </c>
      <c r="C754" t="s" s="4">
        <v>1672</v>
      </c>
      <c r="D754" t="s" s="4">
        <v>1030</v>
      </c>
      <c r="E754" t="s" s="4">
        <v>1688</v>
      </c>
      <c r="F754" t="s" s="4">
        <v>1689</v>
      </c>
      <c r="G754" t="s" s="4">
        <v>1485</v>
      </c>
    </row>
    <row r="755" ht="45.0" customHeight="true">
      <c r="A755" t="s" s="4">
        <v>558</v>
      </c>
      <c r="B755" t="s" s="4">
        <v>1783</v>
      </c>
      <c r="C755" t="s" s="4">
        <v>1482</v>
      </c>
      <c r="D755" t="s" s="4">
        <v>1691</v>
      </c>
      <c r="E755" t="s" s="4">
        <v>1692</v>
      </c>
      <c r="F755" t="s" s="4">
        <v>1693</v>
      </c>
      <c r="G755" t="s" s="4">
        <v>821</v>
      </c>
    </row>
    <row r="756" ht="45.0" customHeight="true">
      <c r="A756" t="s" s="4">
        <v>558</v>
      </c>
      <c r="B756" t="s" s="4">
        <v>1784</v>
      </c>
      <c r="C756" t="s" s="4">
        <v>1546</v>
      </c>
      <c r="D756" t="s" s="4">
        <v>1695</v>
      </c>
      <c r="E756" t="s" s="4">
        <v>834</v>
      </c>
      <c r="F756" t="s" s="4">
        <v>1696</v>
      </c>
      <c r="G756" t="s" s="4">
        <v>821</v>
      </c>
    </row>
    <row r="757" ht="45.0" customHeight="true">
      <c r="A757" t="s" s="4">
        <v>565</v>
      </c>
      <c r="B757" t="s" s="4">
        <v>1785</v>
      </c>
      <c r="C757" t="s" s="4">
        <v>1660</v>
      </c>
      <c r="D757" t="s" s="4">
        <v>1661</v>
      </c>
      <c r="E757" t="s" s="4">
        <v>834</v>
      </c>
      <c r="F757" t="s" s="4">
        <v>1662</v>
      </c>
      <c r="G757" t="s" s="4">
        <v>1485</v>
      </c>
    </row>
    <row r="758" ht="45.0" customHeight="true">
      <c r="A758" t="s" s="4">
        <v>565</v>
      </c>
      <c r="B758" t="s" s="4">
        <v>1786</v>
      </c>
      <c r="C758" t="s" s="4">
        <v>1664</v>
      </c>
      <c r="D758" t="s" s="4">
        <v>1034</v>
      </c>
      <c r="E758" t="s" s="4">
        <v>834</v>
      </c>
      <c r="F758" t="s" s="4">
        <v>1665</v>
      </c>
      <c r="G758" t="s" s="4">
        <v>821</v>
      </c>
    </row>
    <row r="759" ht="45.0" customHeight="true">
      <c r="A759" t="s" s="4">
        <v>565</v>
      </c>
      <c r="B759" t="s" s="4">
        <v>1787</v>
      </c>
      <c r="C759" t="s" s="4">
        <v>1667</v>
      </c>
      <c r="D759" t="s" s="4">
        <v>1668</v>
      </c>
      <c r="E759" t="s" s="4">
        <v>834</v>
      </c>
      <c r="F759" t="s" s="4">
        <v>1669</v>
      </c>
      <c r="G759" t="s" s="4">
        <v>821</v>
      </c>
    </row>
    <row r="760" ht="45.0" customHeight="true">
      <c r="A760" t="s" s="4">
        <v>565</v>
      </c>
      <c r="B760" t="s" s="4">
        <v>1788</v>
      </c>
      <c r="C760" t="s" s="4">
        <v>1671</v>
      </c>
      <c r="D760" t="s" s="4">
        <v>1672</v>
      </c>
      <c r="E760" t="s" s="4">
        <v>834</v>
      </c>
      <c r="F760" t="s" s="4">
        <v>1665</v>
      </c>
      <c r="G760" t="s" s="4">
        <v>821</v>
      </c>
    </row>
    <row r="761" ht="45.0" customHeight="true">
      <c r="A761" t="s" s="4">
        <v>565</v>
      </c>
      <c r="B761" t="s" s="4">
        <v>1789</v>
      </c>
      <c r="C761" t="s" s="4">
        <v>1674</v>
      </c>
      <c r="D761" t="s" s="4">
        <v>1675</v>
      </c>
      <c r="E761" t="s" s="4">
        <v>834</v>
      </c>
      <c r="F761" t="s" s="4">
        <v>1676</v>
      </c>
      <c r="G761" t="s" s="4">
        <v>821</v>
      </c>
    </row>
    <row r="762" ht="45.0" customHeight="true">
      <c r="A762" t="s" s="4">
        <v>565</v>
      </c>
      <c r="B762" t="s" s="4">
        <v>1790</v>
      </c>
      <c r="C762" t="s" s="4">
        <v>1678</v>
      </c>
      <c r="D762" t="s" s="4">
        <v>1672</v>
      </c>
      <c r="E762" t="s" s="4">
        <v>834</v>
      </c>
      <c r="F762" t="s" s="4">
        <v>1679</v>
      </c>
      <c r="G762" t="s" s="4">
        <v>821</v>
      </c>
    </row>
    <row r="763" ht="45.0" customHeight="true">
      <c r="A763" t="s" s="4">
        <v>565</v>
      </c>
      <c r="B763" t="s" s="4">
        <v>1791</v>
      </c>
      <c r="C763" t="s" s="4">
        <v>1681</v>
      </c>
      <c r="D763" t="s" s="4">
        <v>1682</v>
      </c>
      <c r="E763" t="s" s="4">
        <v>834</v>
      </c>
      <c r="F763" t="s" s="4">
        <v>1683</v>
      </c>
      <c r="G763" t="s" s="4">
        <v>821</v>
      </c>
    </row>
    <row r="764" ht="45.0" customHeight="true">
      <c r="A764" t="s" s="4">
        <v>565</v>
      </c>
      <c r="B764" t="s" s="4">
        <v>1792</v>
      </c>
      <c r="C764" t="s" s="4">
        <v>1682</v>
      </c>
      <c r="D764" t="s" s="4">
        <v>1685</v>
      </c>
      <c r="E764" t="s" s="4">
        <v>834</v>
      </c>
      <c r="F764" t="s" s="4">
        <v>1686</v>
      </c>
      <c r="G764" t="s" s="4">
        <v>821</v>
      </c>
    </row>
    <row r="765" ht="45.0" customHeight="true">
      <c r="A765" t="s" s="4">
        <v>565</v>
      </c>
      <c r="B765" t="s" s="4">
        <v>1793</v>
      </c>
      <c r="C765" t="s" s="4">
        <v>1672</v>
      </c>
      <c r="D765" t="s" s="4">
        <v>1030</v>
      </c>
      <c r="E765" t="s" s="4">
        <v>1688</v>
      </c>
      <c r="F765" t="s" s="4">
        <v>1689</v>
      </c>
      <c r="G765" t="s" s="4">
        <v>1485</v>
      </c>
    </row>
    <row r="766" ht="45.0" customHeight="true">
      <c r="A766" t="s" s="4">
        <v>565</v>
      </c>
      <c r="B766" t="s" s="4">
        <v>1794</v>
      </c>
      <c r="C766" t="s" s="4">
        <v>1482</v>
      </c>
      <c r="D766" t="s" s="4">
        <v>1691</v>
      </c>
      <c r="E766" t="s" s="4">
        <v>1692</v>
      </c>
      <c r="F766" t="s" s="4">
        <v>1693</v>
      </c>
      <c r="G766" t="s" s="4">
        <v>821</v>
      </c>
    </row>
    <row r="767" ht="45.0" customHeight="true">
      <c r="A767" t="s" s="4">
        <v>565</v>
      </c>
      <c r="B767" t="s" s="4">
        <v>1795</v>
      </c>
      <c r="C767" t="s" s="4">
        <v>1546</v>
      </c>
      <c r="D767" t="s" s="4">
        <v>1695</v>
      </c>
      <c r="E767" t="s" s="4">
        <v>834</v>
      </c>
      <c r="F767" t="s" s="4">
        <v>1696</v>
      </c>
      <c r="G767" t="s" s="4">
        <v>821</v>
      </c>
    </row>
    <row r="768" ht="45.0" customHeight="true">
      <c r="A768" t="s" s="4">
        <v>569</v>
      </c>
      <c r="B768" t="s" s="4">
        <v>1796</v>
      </c>
      <c r="C768" t="s" s="4">
        <v>1660</v>
      </c>
      <c r="D768" t="s" s="4">
        <v>1661</v>
      </c>
      <c r="E768" t="s" s="4">
        <v>834</v>
      </c>
      <c r="F768" t="s" s="4">
        <v>1662</v>
      </c>
      <c r="G768" t="s" s="4">
        <v>1485</v>
      </c>
    </row>
    <row r="769" ht="45.0" customHeight="true">
      <c r="A769" t="s" s="4">
        <v>569</v>
      </c>
      <c r="B769" t="s" s="4">
        <v>1797</v>
      </c>
      <c r="C769" t="s" s="4">
        <v>1664</v>
      </c>
      <c r="D769" t="s" s="4">
        <v>1034</v>
      </c>
      <c r="E769" t="s" s="4">
        <v>834</v>
      </c>
      <c r="F769" t="s" s="4">
        <v>1665</v>
      </c>
      <c r="G769" t="s" s="4">
        <v>821</v>
      </c>
    </row>
    <row r="770" ht="45.0" customHeight="true">
      <c r="A770" t="s" s="4">
        <v>569</v>
      </c>
      <c r="B770" t="s" s="4">
        <v>1798</v>
      </c>
      <c r="C770" t="s" s="4">
        <v>1667</v>
      </c>
      <c r="D770" t="s" s="4">
        <v>1668</v>
      </c>
      <c r="E770" t="s" s="4">
        <v>834</v>
      </c>
      <c r="F770" t="s" s="4">
        <v>1669</v>
      </c>
      <c r="G770" t="s" s="4">
        <v>821</v>
      </c>
    </row>
    <row r="771" ht="45.0" customHeight="true">
      <c r="A771" t="s" s="4">
        <v>569</v>
      </c>
      <c r="B771" t="s" s="4">
        <v>1799</v>
      </c>
      <c r="C771" t="s" s="4">
        <v>1671</v>
      </c>
      <c r="D771" t="s" s="4">
        <v>1672</v>
      </c>
      <c r="E771" t="s" s="4">
        <v>834</v>
      </c>
      <c r="F771" t="s" s="4">
        <v>1665</v>
      </c>
      <c r="G771" t="s" s="4">
        <v>821</v>
      </c>
    </row>
    <row r="772" ht="45.0" customHeight="true">
      <c r="A772" t="s" s="4">
        <v>569</v>
      </c>
      <c r="B772" t="s" s="4">
        <v>1800</v>
      </c>
      <c r="C772" t="s" s="4">
        <v>1674</v>
      </c>
      <c r="D772" t="s" s="4">
        <v>1675</v>
      </c>
      <c r="E772" t="s" s="4">
        <v>834</v>
      </c>
      <c r="F772" t="s" s="4">
        <v>1676</v>
      </c>
      <c r="G772" t="s" s="4">
        <v>821</v>
      </c>
    </row>
    <row r="773" ht="45.0" customHeight="true">
      <c r="A773" t="s" s="4">
        <v>569</v>
      </c>
      <c r="B773" t="s" s="4">
        <v>1801</v>
      </c>
      <c r="C773" t="s" s="4">
        <v>1678</v>
      </c>
      <c r="D773" t="s" s="4">
        <v>1672</v>
      </c>
      <c r="E773" t="s" s="4">
        <v>834</v>
      </c>
      <c r="F773" t="s" s="4">
        <v>1679</v>
      </c>
      <c r="G773" t="s" s="4">
        <v>821</v>
      </c>
    </row>
    <row r="774" ht="45.0" customHeight="true">
      <c r="A774" t="s" s="4">
        <v>569</v>
      </c>
      <c r="B774" t="s" s="4">
        <v>1802</v>
      </c>
      <c r="C774" t="s" s="4">
        <v>1681</v>
      </c>
      <c r="D774" t="s" s="4">
        <v>1682</v>
      </c>
      <c r="E774" t="s" s="4">
        <v>834</v>
      </c>
      <c r="F774" t="s" s="4">
        <v>1683</v>
      </c>
      <c r="G774" t="s" s="4">
        <v>821</v>
      </c>
    </row>
    <row r="775" ht="45.0" customHeight="true">
      <c r="A775" t="s" s="4">
        <v>569</v>
      </c>
      <c r="B775" t="s" s="4">
        <v>1803</v>
      </c>
      <c r="C775" t="s" s="4">
        <v>1682</v>
      </c>
      <c r="D775" t="s" s="4">
        <v>1685</v>
      </c>
      <c r="E775" t="s" s="4">
        <v>834</v>
      </c>
      <c r="F775" t="s" s="4">
        <v>1686</v>
      </c>
      <c r="G775" t="s" s="4">
        <v>821</v>
      </c>
    </row>
    <row r="776" ht="45.0" customHeight="true">
      <c r="A776" t="s" s="4">
        <v>569</v>
      </c>
      <c r="B776" t="s" s="4">
        <v>1804</v>
      </c>
      <c r="C776" t="s" s="4">
        <v>1672</v>
      </c>
      <c r="D776" t="s" s="4">
        <v>1030</v>
      </c>
      <c r="E776" t="s" s="4">
        <v>1688</v>
      </c>
      <c r="F776" t="s" s="4">
        <v>1689</v>
      </c>
      <c r="G776" t="s" s="4">
        <v>1485</v>
      </c>
    </row>
    <row r="777" ht="45.0" customHeight="true">
      <c r="A777" t="s" s="4">
        <v>569</v>
      </c>
      <c r="B777" t="s" s="4">
        <v>1805</v>
      </c>
      <c r="C777" t="s" s="4">
        <v>1482</v>
      </c>
      <c r="D777" t="s" s="4">
        <v>1691</v>
      </c>
      <c r="E777" t="s" s="4">
        <v>1692</v>
      </c>
      <c r="F777" t="s" s="4">
        <v>1693</v>
      </c>
      <c r="G777" t="s" s="4">
        <v>821</v>
      </c>
    </row>
    <row r="778" ht="45.0" customHeight="true">
      <c r="A778" t="s" s="4">
        <v>569</v>
      </c>
      <c r="B778" t="s" s="4">
        <v>1806</v>
      </c>
      <c r="C778" t="s" s="4">
        <v>1546</v>
      </c>
      <c r="D778" t="s" s="4">
        <v>1695</v>
      </c>
      <c r="E778" t="s" s="4">
        <v>834</v>
      </c>
      <c r="F778" t="s" s="4">
        <v>1696</v>
      </c>
      <c r="G778" t="s" s="4">
        <v>821</v>
      </c>
    </row>
    <row r="779" ht="45.0" customHeight="true">
      <c r="A779" t="s" s="4">
        <v>577</v>
      </c>
      <c r="B779" t="s" s="4">
        <v>1807</v>
      </c>
      <c r="C779" t="s" s="4">
        <v>1808</v>
      </c>
      <c r="D779" t="s" s="4">
        <v>1015</v>
      </c>
      <c r="E779" t="s" s="4">
        <v>1809</v>
      </c>
      <c r="F779" t="s" s="4">
        <v>1810</v>
      </c>
      <c r="G779" t="s" s="4">
        <v>1485</v>
      </c>
    </row>
    <row r="780" ht="45.0" customHeight="true">
      <c r="A780" t="s" s="4">
        <v>577</v>
      </c>
      <c r="B780" t="s" s="4">
        <v>1811</v>
      </c>
      <c r="C780" t="s" s="4">
        <v>911</v>
      </c>
      <c r="D780" t="s" s="4">
        <v>1014</v>
      </c>
      <c r="E780" t="s" s="4">
        <v>1812</v>
      </c>
      <c r="F780" t="s" s="4">
        <v>1813</v>
      </c>
      <c r="G780" t="s" s="4">
        <v>1485</v>
      </c>
    </row>
    <row r="781" ht="45.0" customHeight="true">
      <c r="A781" t="s" s="4">
        <v>577</v>
      </c>
      <c r="B781" t="s" s="4">
        <v>1814</v>
      </c>
      <c r="C781" t="s" s="4">
        <v>1815</v>
      </c>
      <c r="D781" t="s" s="4">
        <v>1816</v>
      </c>
      <c r="E781" t="s" s="4">
        <v>1812</v>
      </c>
      <c r="F781" t="s" s="4">
        <v>1817</v>
      </c>
      <c r="G781" t="s" s="4">
        <v>1485</v>
      </c>
    </row>
    <row r="782" ht="45.0" customHeight="true">
      <c r="A782" t="s" s="4">
        <v>577</v>
      </c>
      <c r="B782" t="s" s="4">
        <v>1818</v>
      </c>
      <c r="C782" t="s" s="4">
        <v>1819</v>
      </c>
      <c r="D782" t="s" s="4">
        <v>1026</v>
      </c>
      <c r="E782" t="s" s="4">
        <v>1812</v>
      </c>
      <c r="F782" t="s" s="4">
        <v>1820</v>
      </c>
      <c r="G782" t="s" s="4">
        <v>1485</v>
      </c>
    </row>
    <row r="783" ht="45.0" customHeight="true">
      <c r="A783" t="s" s="4">
        <v>584</v>
      </c>
      <c r="B783" t="s" s="4">
        <v>1821</v>
      </c>
      <c r="C783" t="s" s="4">
        <v>1808</v>
      </c>
      <c r="D783" t="s" s="4">
        <v>1015</v>
      </c>
      <c r="E783" t="s" s="4">
        <v>1809</v>
      </c>
      <c r="F783" t="s" s="4">
        <v>1810</v>
      </c>
      <c r="G783" t="s" s="4">
        <v>1485</v>
      </c>
    </row>
    <row r="784" ht="45.0" customHeight="true">
      <c r="A784" t="s" s="4">
        <v>584</v>
      </c>
      <c r="B784" t="s" s="4">
        <v>1822</v>
      </c>
      <c r="C784" t="s" s="4">
        <v>911</v>
      </c>
      <c r="D784" t="s" s="4">
        <v>1014</v>
      </c>
      <c r="E784" t="s" s="4">
        <v>1812</v>
      </c>
      <c r="F784" t="s" s="4">
        <v>1813</v>
      </c>
      <c r="G784" t="s" s="4">
        <v>1485</v>
      </c>
    </row>
    <row r="785" ht="45.0" customHeight="true">
      <c r="A785" t="s" s="4">
        <v>584</v>
      </c>
      <c r="B785" t="s" s="4">
        <v>1823</v>
      </c>
      <c r="C785" t="s" s="4">
        <v>1815</v>
      </c>
      <c r="D785" t="s" s="4">
        <v>1816</v>
      </c>
      <c r="E785" t="s" s="4">
        <v>1812</v>
      </c>
      <c r="F785" t="s" s="4">
        <v>1817</v>
      </c>
      <c r="G785" t="s" s="4">
        <v>1485</v>
      </c>
    </row>
    <row r="786" ht="45.0" customHeight="true">
      <c r="A786" t="s" s="4">
        <v>584</v>
      </c>
      <c r="B786" t="s" s="4">
        <v>1824</v>
      </c>
      <c r="C786" t="s" s="4">
        <v>1819</v>
      </c>
      <c r="D786" t="s" s="4">
        <v>1026</v>
      </c>
      <c r="E786" t="s" s="4">
        <v>1812</v>
      </c>
      <c r="F786" t="s" s="4">
        <v>1820</v>
      </c>
      <c r="G786" t="s" s="4">
        <v>1485</v>
      </c>
    </row>
    <row r="787" ht="45.0" customHeight="true">
      <c r="A787" t="s" s="4">
        <v>591</v>
      </c>
      <c r="B787" t="s" s="4">
        <v>1825</v>
      </c>
      <c r="C787" t="s" s="4">
        <v>1808</v>
      </c>
      <c r="D787" t="s" s="4">
        <v>1015</v>
      </c>
      <c r="E787" t="s" s="4">
        <v>1809</v>
      </c>
      <c r="F787" t="s" s="4">
        <v>1810</v>
      </c>
      <c r="G787" t="s" s="4">
        <v>1485</v>
      </c>
    </row>
    <row r="788" ht="45.0" customHeight="true">
      <c r="A788" t="s" s="4">
        <v>591</v>
      </c>
      <c r="B788" t="s" s="4">
        <v>1826</v>
      </c>
      <c r="C788" t="s" s="4">
        <v>911</v>
      </c>
      <c r="D788" t="s" s="4">
        <v>1014</v>
      </c>
      <c r="E788" t="s" s="4">
        <v>1812</v>
      </c>
      <c r="F788" t="s" s="4">
        <v>1813</v>
      </c>
      <c r="G788" t="s" s="4">
        <v>1485</v>
      </c>
    </row>
    <row r="789" ht="45.0" customHeight="true">
      <c r="A789" t="s" s="4">
        <v>591</v>
      </c>
      <c r="B789" t="s" s="4">
        <v>1827</v>
      </c>
      <c r="C789" t="s" s="4">
        <v>1815</v>
      </c>
      <c r="D789" t="s" s="4">
        <v>1816</v>
      </c>
      <c r="E789" t="s" s="4">
        <v>1812</v>
      </c>
      <c r="F789" t="s" s="4">
        <v>1817</v>
      </c>
      <c r="G789" t="s" s="4">
        <v>1485</v>
      </c>
    </row>
    <row r="790" ht="45.0" customHeight="true">
      <c r="A790" t="s" s="4">
        <v>591</v>
      </c>
      <c r="B790" t="s" s="4">
        <v>1828</v>
      </c>
      <c r="C790" t="s" s="4">
        <v>1819</v>
      </c>
      <c r="D790" t="s" s="4">
        <v>1026</v>
      </c>
      <c r="E790" t="s" s="4">
        <v>1812</v>
      </c>
      <c r="F790" t="s" s="4">
        <v>1820</v>
      </c>
      <c r="G790" t="s" s="4">
        <v>1485</v>
      </c>
    </row>
    <row r="791" ht="45.0" customHeight="true">
      <c r="A791" t="s" s="4">
        <v>597</v>
      </c>
      <c r="B791" t="s" s="4">
        <v>1829</v>
      </c>
      <c r="C791" t="s" s="4">
        <v>1808</v>
      </c>
      <c r="D791" t="s" s="4">
        <v>1015</v>
      </c>
      <c r="E791" t="s" s="4">
        <v>1809</v>
      </c>
      <c r="F791" t="s" s="4">
        <v>1810</v>
      </c>
      <c r="G791" t="s" s="4">
        <v>1485</v>
      </c>
    </row>
    <row r="792" ht="45.0" customHeight="true">
      <c r="A792" t="s" s="4">
        <v>597</v>
      </c>
      <c r="B792" t="s" s="4">
        <v>1830</v>
      </c>
      <c r="C792" t="s" s="4">
        <v>911</v>
      </c>
      <c r="D792" t="s" s="4">
        <v>1014</v>
      </c>
      <c r="E792" t="s" s="4">
        <v>1812</v>
      </c>
      <c r="F792" t="s" s="4">
        <v>1813</v>
      </c>
      <c r="G792" t="s" s="4">
        <v>1485</v>
      </c>
    </row>
    <row r="793" ht="45.0" customHeight="true">
      <c r="A793" t="s" s="4">
        <v>597</v>
      </c>
      <c r="B793" t="s" s="4">
        <v>1831</v>
      </c>
      <c r="C793" t="s" s="4">
        <v>1815</v>
      </c>
      <c r="D793" t="s" s="4">
        <v>1816</v>
      </c>
      <c r="E793" t="s" s="4">
        <v>1812</v>
      </c>
      <c r="F793" t="s" s="4">
        <v>1817</v>
      </c>
      <c r="G793" t="s" s="4">
        <v>1485</v>
      </c>
    </row>
    <row r="794" ht="45.0" customHeight="true">
      <c r="A794" t="s" s="4">
        <v>597</v>
      </c>
      <c r="B794" t="s" s="4">
        <v>1832</v>
      </c>
      <c r="C794" t="s" s="4">
        <v>1819</v>
      </c>
      <c r="D794" t="s" s="4">
        <v>1026</v>
      </c>
      <c r="E794" t="s" s="4">
        <v>1812</v>
      </c>
      <c r="F794" t="s" s="4">
        <v>1820</v>
      </c>
      <c r="G794" t="s" s="4">
        <v>1485</v>
      </c>
    </row>
    <row r="795" ht="45.0" customHeight="true">
      <c r="A795" t="s" s="4">
        <v>603</v>
      </c>
      <c r="B795" t="s" s="4">
        <v>1833</v>
      </c>
      <c r="C795" t="s" s="4">
        <v>1672</v>
      </c>
      <c r="D795" t="s" s="4">
        <v>1834</v>
      </c>
      <c r="E795" t="s" s="4">
        <v>1835</v>
      </c>
      <c r="F795" t="s" s="4">
        <v>1836</v>
      </c>
      <c r="G795" t="s" s="4">
        <v>1485</v>
      </c>
    </row>
    <row r="796" ht="45.0" customHeight="true">
      <c r="A796" t="s" s="4">
        <v>603</v>
      </c>
      <c r="B796" t="s" s="4">
        <v>1837</v>
      </c>
      <c r="C796" t="s" s="4">
        <v>1660</v>
      </c>
      <c r="D796" t="s" s="4">
        <v>1005</v>
      </c>
      <c r="E796" t="s" s="4">
        <v>834</v>
      </c>
      <c r="F796" t="s" s="4">
        <v>1838</v>
      </c>
      <c r="G796" t="s" s="4">
        <v>1485</v>
      </c>
    </row>
    <row r="797" ht="45.0" customHeight="true">
      <c r="A797" t="s" s="4">
        <v>603</v>
      </c>
      <c r="B797" t="s" s="4">
        <v>1839</v>
      </c>
      <c r="C797" t="s" s="4">
        <v>1840</v>
      </c>
      <c r="D797" t="s" s="4">
        <v>1841</v>
      </c>
      <c r="E797" t="s" s="4">
        <v>1516</v>
      </c>
      <c r="F797" t="s" s="4">
        <v>1842</v>
      </c>
      <c r="G797" t="s" s="4">
        <v>1485</v>
      </c>
    </row>
    <row r="798" ht="45.0" customHeight="true">
      <c r="A798" t="s" s="4">
        <v>603</v>
      </c>
      <c r="B798" t="s" s="4">
        <v>1843</v>
      </c>
      <c r="C798" t="s" s="4">
        <v>1546</v>
      </c>
      <c r="D798" t="s" s="4">
        <v>1104</v>
      </c>
      <c r="E798" t="s" s="4">
        <v>1844</v>
      </c>
      <c r="F798" t="s" s="4">
        <v>1845</v>
      </c>
      <c r="G798" t="s" s="4">
        <v>1485</v>
      </c>
    </row>
    <row r="799" ht="45.0" customHeight="true">
      <c r="A799" t="s" s="4">
        <v>610</v>
      </c>
      <c r="B799" t="s" s="4">
        <v>1846</v>
      </c>
      <c r="C799" t="s" s="4">
        <v>1672</v>
      </c>
      <c r="D799" t="s" s="4">
        <v>1834</v>
      </c>
      <c r="E799" t="s" s="4">
        <v>1835</v>
      </c>
      <c r="F799" t="s" s="4">
        <v>1836</v>
      </c>
      <c r="G799" t="s" s="4">
        <v>1485</v>
      </c>
    </row>
    <row r="800" ht="45.0" customHeight="true">
      <c r="A800" t="s" s="4">
        <v>610</v>
      </c>
      <c r="B800" t="s" s="4">
        <v>1847</v>
      </c>
      <c r="C800" t="s" s="4">
        <v>1660</v>
      </c>
      <c r="D800" t="s" s="4">
        <v>1005</v>
      </c>
      <c r="E800" t="s" s="4">
        <v>834</v>
      </c>
      <c r="F800" t="s" s="4">
        <v>1838</v>
      </c>
      <c r="G800" t="s" s="4">
        <v>1485</v>
      </c>
    </row>
    <row r="801" ht="45.0" customHeight="true">
      <c r="A801" t="s" s="4">
        <v>610</v>
      </c>
      <c r="B801" t="s" s="4">
        <v>1848</v>
      </c>
      <c r="C801" t="s" s="4">
        <v>1840</v>
      </c>
      <c r="D801" t="s" s="4">
        <v>1841</v>
      </c>
      <c r="E801" t="s" s="4">
        <v>1516</v>
      </c>
      <c r="F801" t="s" s="4">
        <v>1842</v>
      </c>
      <c r="G801" t="s" s="4">
        <v>1485</v>
      </c>
    </row>
    <row r="802" ht="45.0" customHeight="true">
      <c r="A802" t="s" s="4">
        <v>610</v>
      </c>
      <c r="B802" t="s" s="4">
        <v>1849</v>
      </c>
      <c r="C802" t="s" s="4">
        <v>1546</v>
      </c>
      <c r="D802" t="s" s="4">
        <v>1104</v>
      </c>
      <c r="E802" t="s" s="4">
        <v>1844</v>
      </c>
      <c r="F802" t="s" s="4">
        <v>1845</v>
      </c>
      <c r="G802" t="s" s="4">
        <v>1485</v>
      </c>
    </row>
    <row r="803" ht="45.0" customHeight="true">
      <c r="A803" t="s" s="4">
        <v>616</v>
      </c>
      <c r="B803" t="s" s="4">
        <v>1850</v>
      </c>
      <c r="C803" t="s" s="4">
        <v>1672</v>
      </c>
      <c r="D803" t="s" s="4">
        <v>1834</v>
      </c>
      <c r="E803" t="s" s="4">
        <v>1835</v>
      </c>
      <c r="F803" t="s" s="4">
        <v>1836</v>
      </c>
      <c r="G803" t="s" s="4">
        <v>1485</v>
      </c>
    </row>
    <row r="804" ht="45.0" customHeight="true">
      <c r="A804" t="s" s="4">
        <v>616</v>
      </c>
      <c r="B804" t="s" s="4">
        <v>1851</v>
      </c>
      <c r="C804" t="s" s="4">
        <v>1660</v>
      </c>
      <c r="D804" t="s" s="4">
        <v>1005</v>
      </c>
      <c r="E804" t="s" s="4">
        <v>834</v>
      </c>
      <c r="F804" t="s" s="4">
        <v>1838</v>
      </c>
      <c r="G804" t="s" s="4">
        <v>1485</v>
      </c>
    </row>
    <row r="805" ht="45.0" customHeight="true">
      <c r="A805" t="s" s="4">
        <v>616</v>
      </c>
      <c r="B805" t="s" s="4">
        <v>1852</v>
      </c>
      <c r="C805" t="s" s="4">
        <v>1840</v>
      </c>
      <c r="D805" t="s" s="4">
        <v>1841</v>
      </c>
      <c r="E805" t="s" s="4">
        <v>1516</v>
      </c>
      <c r="F805" t="s" s="4">
        <v>1842</v>
      </c>
      <c r="G805" t="s" s="4">
        <v>1485</v>
      </c>
    </row>
    <row r="806" ht="45.0" customHeight="true">
      <c r="A806" t="s" s="4">
        <v>616</v>
      </c>
      <c r="B806" t="s" s="4">
        <v>1853</v>
      </c>
      <c r="C806" t="s" s="4">
        <v>1546</v>
      </c>
      <c r="D806" t="s" s="4">
        <v>1104</v>
      </c>
      <c r="E806" t="s" s="4">
        <v>1844</v>
      </c>
      <c r="F806" t="s" s="4">
        <v>1845</v>
      </c>
      <c r="G806" t="s" s="4">
        <v>1485</v>
      </c>
    </row>
    <row r="807" ht="45.0" customHeight="true">
      <c r="A807" t="s" s="4">
        <v>621</v>
      </c>
      <c r="B807" t="s" s="4">
        <v>1854</v>
      </c>
      <c r="C807" t="s" s="4">
        <v>1672</v>
      </c>
      <c r="D807" t="s" s="4">
        <v>1834</v>
      </c>
      <c r="E807" t="s" s="4">
        <v>1835</v>
      </c>
      <c r="F807" t="s" s="4">
        <v>1836</v>
      </c>
      <c r="G807" t="s" s="4">
        <v>1485</v>
      </c>
    </row>
    <row r="808" ht="45.0" customHeight="true">
      <c r="A808" t="s" s="4">
        <v>621</v>
      </c>
      <c r="B808" t="s" s="4">
        <v>1855</v>
      </c>
      <c r="C808" t="s" s="4">
        <v>1660</v>
      </c>
      <c r="D808" t="s" s="4">
        <v>1005</v>
      </c>
      <c r="E808" t="s" s="4">
        <v>834</v>
      </c>
      <c r="F808" t="s" s="4">
        <v>1838</v>
      </c>
      <c r="G808" t="s" s="4">
        <v>1485</v>
      </c>
    </row>
    <row r="809" ht="45.0" customHeight="true">
      <c r="A809" t="s" s="4">
        <v>621</v>
      </c>
      <c r="B809" t="s" s="4">
        <v>1856</v>
      </c>
      <c r="C809" t="s" s="4">
        <v>1840</v>
      </c>
      <c r="D809" t="s" s="4">
        <v>1841</v>
      </c>
      <c r="E809" t="s" s="4">
        <v>1516</v>
      </c>
      <c r="F809" t="s" s="4">
        <v>1842</v>
      </c>
      <c r="G809" t="s" s="4">
        <v>1485</v>
      </c>
    </row>
    <row r="810" ht="45.0" customHeight="true">
      <c r="A810" t="s" s="4">
        <v>621</v>
      </c>
      <c r="B810" t="s" s="4">
        <v>1857</v>
      </c>
      <c r="C810" t="s" s="4">
        <v>1546</v>
      </c>
      <c r="D810" t="s" s="4">
        <v>1104</v>
      </c>
      <c r="E810" t="s" s="4">
        <v>1844</v>
      </c>
      <c r="F810" t="s" s="4">
        <v>1845</v>
      </c>
      <c r="G810" t="s" s="4">
        <v>1485</v>
      </c>
    </row>
    <row r="811" ht="45.0" customHeight="true">
      <c r="A811" t="s" s="4">
        <v>628</v>
      </c>
      <c r="B811" t="s" s="4">
        <v>1858</v>
      </c>
      <c r="C811" t="s" s="4">
        <v>1808</v>
      </c>
      <c r="D811" t="s" s="4">
        <v>1114</v>
      </c>
      <c r="E811" t="s" s="4">
        <v>1511</v>
      </c>
      <c r="F811" t="s" s="4">
        <v>1859</v>
      </c>
      <c r="G811" t="s" s="4">
        <v>1485</v>
      </c>
    </row>
    <row r="812" ht="45.0" customHeight="true">
      <c r="A812" t="s" s="4">
        <v>628</v>
      </c>
      <c r="B812" t="s" s="4">
        <v>1860</v>
      </c>
      <c r="C812" t="s" s="4">
        <v>1819</v>
      </c>
      <c r="D812" t="s" s="4">
        <v>1341</v>
      </c>
      <c r="E812" t="s" s="4">
        <v>1861</v>
      </c>
      <c r="F812" t="s" s="4">
        <v>1862</v>
      </c>
      <c r="G812" t="s" s="4">
        <v>815</v>
      </c>
    </row>
    <row r="813" ht="45.0" customHeight="true">
      <c r="A813" t="s" s="4">
        <v>628</v>
      </c>
      <c r="B813" t="s" s="4">
        <v>1863</v>
      </c>
      <c r="C813" t="s" s="4">
        <v>996</v>
      </c>
      <c r="D813" t="s" s="4">
        <v>1359</v>
      </c>
      <c r="E813" t="s" s="4">
        <v>1864</v>
      </c>
      <c r="F813" t="s" s="4">
        <v>914</v>
      </c>
      <c r="G813" t="s" s="4">
        <v>815</v>
      </c>
    </row>
    <row r="814" ht="45.0" customHeight="true">
      <c r="A814" t="s" s="4">
        <v>628</v>
      </c>
      <c r="B814" t="s" s="4">
        <v>1865</v>
      </c>
      <c r="C814" t="s" s="4">
        <v>1866</v>
      </c>
      <c r="D814" t="s" s="4">
        <v>1867</v>
      </c>
      <c r="E814" t="s" s="4">
        <v>1868</v>
      </c>
      <c r="F814" t="s" s="4">
        <v>1869</v>
      </c>
      <c r="G814" t="s" s="4">
        <v>1870</v>
      </c>
    </row>
    <row r="815" ht="45.0" customHeight="true">
      <c r="A815" t="s" s="4">
        <v>628</v>
      </c>
      <c r="B815" t="s" s="4">
        <v>1871</v>
      </c>
      <c r="C815" t="s" s="4">
        <v>1872</v>
      </c>
      <c r="D815" t="s" s="4">
        <v>1867</v>
      </c>
      <c r="E815" t="s" s="4">
        <v>1873</v>
      </c>
      <c r="F815" t="s" s="4">
        <v>820</v>
      </c>
      <c r="G815" t="s" s="4">
        <v>1037</v>
      </c>
    </row>
    <row r="816" ht="45.0" customHeight="true">
      <c r="A816" t="s" s="4">
        <v>628</v>
      </c>
      <c r="B816" t="s" s="4">
        <v>1874</v>
      </c>
      <c r="C816" t="s" s="4">
        <v>1840</v>
      </c>
      <c r="D816" t="s" s="4">
        <v>912</v>
      </c>
      <c r="E816" t="s" s="4">
        <v>1875</v>
      </c>
      <c r="F816" t="s" s="4">
        <v>1876</v>
      </c>
      <c r="G816" t="s" s="4">
        <v>815</v>
      </c>
    </row>
    <row r="817" ht="45.0" customHeight="true">
      <c r="A817" t="s" s="4">
        <v>628</v>
      </c>
      <c r="B817" t="s" s="4">
        <v>1877</v>
      </c>
      <c r="C817" t="s" s="4">
        <v>1878</v>
      </c>
      <c r="D817" t="s" s="4">
        <v>1841</v>
      </c>
      <c r="E817" t="s" s="4">
        <v>1879</v>
      </c>
      <c r="F817" t="s" s="4">
        <v>1880</v>
      </c>
      <c r="G817" t="s" s="4">
        <v>815</v>
      </c>
    </row>
    <row r="818" ht="45.0" customHeight="true">
      <c r="A818" t="s" s="4">
        <v>628</v>
      </c>
      <c r="B818" t="s" s="4">
        <v>1881</v>
      </c>
      <c r="C818" t="s" s="4">
        <v>1523</v>
      </c>
      <c r="D818" t="s" s="4">
        <v>894</v>
      </c>
      <c r="E818" t="s" s="4">
        <v>1882</v>
      </c>
      <c r="F818" t="s" s="4">
        <v>820</v>
      </c>
      <c r="G818" t="s" s="4">
        <v>815</v>
      </c>
    </row>
    <row r="819" ht="45.0" customHeight="true">
      <c r="A819" t="s" s="4">
        <v>628</v>
      </c>
      <c r="B819" t="s" s="4">
        <v>1883</v>
      </c>
      <c r="C819" t="s" s="4">
        <v>1482</v>
      </c>
      <c r="D819" t="s" s="4">
        <v>1884</v>
      </c>
      <c r="E819" t="s" s="4">
        <v>1885</v>
      </c>
      <c r="F819" t="s" s="4">
        <v>1886</v>
      </c>
      <c r="G819" t="s" s="4">
        <v>815</v>
      </c>
    </row>
    <row r="820" ht="45.0" customHeight="true">
      <c r="A820" t="s" s="4">
        <v>628</v>
      </c>
      <c r="B820" t="s" s="4">
        <v>1887</v>
      </c>
      <c r="C820" t="s" s="4">
        <v>1107</v>
      </c>
      <c r="D820" t="s" s="4">
        <v>1888</v>
      </c>
      <c r="E820" t="s" s="4">
        <v>895</v>
      </c>
      <c r="F820" t="s" s="4">
        <v>1889</v>
      </c>
      <c r="G820" t="s" s="4">
        <v>815</v>
      </c>
    </row>
    <row r="821" ht="45.0" customHeight="true">
      <c r="A821" t="s" s="4">
        <v>628</v>
      </c>
      <c r="B821" t="s" s="4">
        <v>1890</v>
      </c>
      <c r="C821" t="s" s="4">
        <v>893</v>
      </c>
      <c r="D821" t="s" s="4">
        <v>926</v>
      </c>
      <c r="E821" t="s" s="4">
        <v>1891</v>
      </c>
      <c r="F821" t="s" s="4">
        <v>1892</v>
      </c>
      <c r="G821" t="s" s="4">
        <v>815</v>
      </c>
    </row>
    <row r="822" ht="45.0" customHeight="true">
      <c r="A822" t="s" s="4">
        <v>628</v>
      </c>
      <c r="B822" t="s" s="4">
        <v>1893</v>
      </c>
      <c r="C822" t="s" s="4">
        <v>893</v>
      </c>
      <c r="D822" t="s" s="4">
        <v>926</v>
      </c>
      <c r="E822" t="s" s="4">
        <v>1891</v>
      </c>
      <c r="F822" t="s" s="4">
        <v>1894</v>
      </c>
      <c r="G822" t="s" s="4">
        <v>815</v>
      </c>
    </row>
    <row r="823" ht="45.0" customHeight="true">
      <c r="A823" t="s" s="4">
        <v>628</v>
      </c>
      <c r="B823" t="s" s="4">
        <v>1895</v>
      </c>
      <c r="C823" t="s" s="4">
        <v>893</v>
      </c>
      <c r="D823" t="s" s="4">
        <v>926</v>
      </c>
      <c r="E823" t="s" s="4">
        <v>1896</v>
      </c>
      <c r="F823" t="s" s="4">
        <v>1897</v>
      </c>
      <c r="G823" t="s" s="4">
        <v>815</v>
      </c>
    </row>
    <row r="824" ht="45.0" customHeight="true">
      <c r="A824" t="s" s="4">
        <v>635</v>
      </c>
      <c r="B824" t="s" s="4">
        <v>1898</v>
      </c>
      <c r="C824" t="s" s="4">
        <v>1808</v>
      </c>
      <c r="D824" t="s" s="4">
        <v>1114</v>
      </c>
      <c r="E824" t="s" s="4">
        <v>1511</v>
      </c>
      <c r="F824" t="s" s="4">
        <v>1859</v>
      </c>
      <c r="G824" t="s" s="4">
        <v>1485</v>
      </c>
    </row>
    <row r="825" ht="45.0" customHeight="true">
      <c r="A825" t="s" s="4">
        <v>635</v>
      </c>
      <c r="B825" t="s" s="4">
        <v>1899</v>
      </c>
      <c r="C825" t="s" s="4">
        <v>1819</v>
      </c>
      <c r="D825" t="s" s="4">
        <v>1341</v>
      </c>
      <c r="E825" t="s" s="4">
        <v>1861</v>
      </c>
      <c r="F825" t="s" s="4">
        <v>1862</v>
      </c>
      <c r="G825" t="s" s="4">
        <v>815</v>
      </c>
    </row>
    <row r="826" ht="45.0" customHeight="true">
      <c r="A826" t="s" s="4">
        <v>635</v>
      </c>
      <c r="B826" t="s" s="4">
        <v>1900</v>
      </c>
      <c r="C826" t="s" s="4">
        <v>996</v>
      </c>
      <c r="D826" t="s" s="4">
        <v>1359</v>
      </c>
      <c r="E826" t="s" s="4">
        <v>1864</v>
      </c>
      <c r="F826" t="s" s="4">
        <v>914</v>
      </c>
      <c r="G826" t="s" s="4">
        <v>815</v>
      </c>
    </row>
    <row r="827" ht="45.0" customHeight="true">
      <c r="A827" t="s" s="4">
        <v>635</v>
      </c>
      <c r="B827" t="s" s="4">
        <v>1901</v>
      </c>
      <c r="C827" t="s" s="4">
        <v>1866</v>
      </c>
      <c r="D827" t="s" s="4">
        <v>1867</v>
      </c>
      <c r="E827" t="s" s="4">
        <v>1868</v>
      </c>
      <c r="F827" t="s" s="4">
        <v>1869</v>
      </c>
      <c r="G827" t="s" s="4">
        <v>1870</v>
      </c>
    </row>
    <row r="828" ht="45.0" customHeight="true">
      <c r="A828" t="s" s="4">
        <v>635</v>
      </c>
      <c r="B828" t="s" s="4">
        <v>1902</v>
      </c>
      <c r="C828" t="s" s="4">
        <v>1872</v>
      </c>
      <c r="D828" t="s" s="4">
        <v>1867</v>
      </c>
      <c r="E828" t="s" s="4">
        <v>1873</v>
      </c>
      <c r="F828" t="s" s="4">
        <v>820</v>
      </c>
      <c r="G828" t="s" s="4">
        <v>1037</v>
      </c>
    </row>
    <row r="829" ht="45.0" customHeight="true">
      <c r="A829" t="s" s="4">
        <v>635</v>
      </c>
      <c r="B829" t="s" s="4">
        <v>1903</v>
      </c>
      <c r="C829" t="s" s="4">
        <v>1840</v>
      </c>
      <c r="D829" t="s" s="4">
        <v>912</v>
      </c>
      <c r="E829" t="s" s="4">
        <v>1875</v>
      </c>
      <c r="F829" t="s" s="4">
        <v>1876</v>
      </c>
      <c r="G829" t="s" s="4">
        <v>815</v>
      </c>
    </row>
    <row r="830" ht="45.0" customHeight="true">
      <c r="A830" t="s" s="4">
        <v>635</v>
      </c>
      <c r="B830" t="s" s="4">
        <v>1904</v>
      </c>
      <c r="C830" t="s" s="4">
        <v>1878</v>
      </c>
      <c r="D830" t="s" s="4">
        <v>1841</v>
      </c>
      <c r="E830" t="s" s="4">
        <v>1879</v>
      </c>
      <c r="F830" t="s" s="4">
        <v>1880</v>
      </c>
      <c r="G830" t="s" s="4">
        <v>815</v>
      </c>
    </row>
    <row r="831" ht="45.0" customHeight="true">
      <c r="A831" t="s" s="4">
        <v>635</v>
      </c>
      <c r="B831" t="s" s="4">
        <v>1905</v>
      </c>
      <c r="C831" t="s" s="4">
        <v>1523</v>
      </c>
      <c r="D831" t="s" s="4">
        <v>894</v>
      </c>
      <c r="E831" t="s" s="4">
        <v>1882</v>
      </c>
      <c r="F831" t="s" s="4">
        <v>820</v>
      </c>
      <c r="G831" t="s" s="4">
        <v>815</v>
      </c>
    </row>
    <row r="832" ht="45.0" customHeight="true">
      <c r="A832" t="s" s="4">
        <v>635</v>
      </c>
      <c r="B832" t="s" s="4">
        <v>1906</v>
      </c>
      <c r="C832" t="s" s="4">
        <v>1482</v>
      </c>
      <c r="D832" t="s" s="4">
        <v>1884</v>
      </c>
      <c r="E832" t="s" s="4">
        <v>1885</v>
      </c>
      <c r="F832" t="s" s="4">
        <v>1886</v>
      </c>
      <c r="G832" t="s" s="4">
        <v>815</v>
      </c>
    </row>
    <row r="833" ht="45.0" customHeight="true">
      <c r="A833" t="s" s="4">
        <v>635</v>
      </c>
      <c r="B833" t="s" s="4">
        <v>1907</v>
      </c>
      <c r="C833" t="s" s="4">
        <v>1107</v>
      </c>
      <c r="D833" t="s" s="4">
        <v>1888</v>
      </c>
      <c r="E833" t="s" s="4">
        <v>895</v>
      </c>
      <c r="F833" t="s" s="4">
        <v>1889</v>
      </c>
      <c r="G833" t="s" s="4">
        <v>815</v>
      </c>
    </row>
    <row r="834" ht="45.0" customHeight="true">
      <c r="A834" t="s" s="4">
        <v>635</v>
      </c>
      <c r="B834" t="s" s="4">
        <v>1908</v>
      </c>
      <c r="C834" t="s" s="4">
        <v>893</v>
      </c>
      <c r="D834" t="s" s="4">
        <v>926</v>
      </c>
      <c r="E834" t="s" s="4">
        <v>1891</v>
      </c>
      <c r="F834" t="s" s="4">
        <v>1892</v>
      </c>
      <c r="G834" t="s" s="4">
        <v>815</v>
      </c>
    </row>
    <row r="835" ht="45.0" customHeight="true">
      <c r="A835" t="s" s="4">
        <v>635</v>
      </c>
      <c r="B835" t="s" s="4">
        <v>1909</v>
      </c>
      <c r="C835" t="s" s="4">
        <v>893</v>
      </c>
      <c r="D835" t="s" s="4">
        <v>926</v>
      </c>
      <c r="E835" t="s" s="4">
        <v>1891</v>
      </c>
      <c r="F835" t="s" s="4">
        <v>1894</v>
      </c>
      <c r="G835" t="s" s="4">
        <v>815</v>
      </c>
    </row>
    <row r="836" ht="45.0" customHeight="true">
      <c r="A836" t="s" s="4">
        <v>635</v>
      </c>
      <c r="B836" t="s" s="4">
        <v>1910</v>
      </c>
      <c r="C836" t="s" s="4">
        <v>893</v>
      </c>
      <c r="D836" t="s" s="4">
        <v>926</v>
      </c>
      <c r="E836" t="s" s="4">
        <v>1896</v>
      </c>
      <c r="F836" t="s" s="4">
        <v>1897</v>
      </c>
      <c r="G836" t="s" s="4">
        <v>815</v>
      </c>
    </row>
    <row r="837" ht="45.0" customHeight="true">
      <c r="A837" t="s" s="4">
        <v>640</v>
      </c>
      <c r="B837" t="s" s="4">
        <v>1911</v>
      </c>
      <c r="C837" t="s" s="4">
        <v>1808</v>
      </c>
      <c r="D837" t="s" s="4">
        <v>1114</v>
      </c>
      <c r="E837" t="s" s="4">
        <v>1511</v>
      </c>
      <c r="F837" t="s" s="4">
        <v>1859</v>
      </c>
      <c r="G837" t="s" s="4">
        <v>1485</v>
      </c>
    </row>
    <row r="838" ht="45.0" customHeight="true">
      <c r="A838" t="s" s="4">
        <v>640</v>
      </c>
      <c r="B838" t="s" s="4">
        <v>1912</v>
      </c>
      <c r="C838" t="s" s="4">
        <v>1819</v>
      </c>
      <c r="D838" t="s" s="4">
        <v>1341</v>
      </c>
      <c r="E838" t="s" s="4">
        <v>1861</v>
      </c>
      <c r="F838" t="s" s="4">
        <v>1862</v>
      </c>
      <c r="G838" t="s" s="4">
        <v>815</v>
      </c>
    </row>
    <row r="839" ht="45.0" customHeight="true">
      <c r="A839" t="s" s="4">
        <v>640</v>
      </c>
      <c r="B839" t="s" s="4">
        <v>1913</v>
      </c>
      <c r="C839" t="s" s="4">
        <v>996</v>
      </c>
      <c r="D839" t="s" s="4">
        <v>1359</v>
      </c>
      <c r="E839" t="s" s="4">
        <v>1864</v>
      </c>
      <c r="F839" t="s" s="4">
        <v>914</v>
      </c>
      <c r="G839" t="s" s="4">
        <v>815</v>
      </c>
    </row>
    <row r="840" ht="45.0" customHeight="true">
      <c r="A840" t="s" s="4">
        <v>640</v>
      </c>
      <c r="B840" t="s" s="4">
        <v>1914</v>
      </c>
      <c r="C840" t="s" s="4">
        <v>1866</v>
      </c>
      <c r="D840" t="s" s="4">
        <v>1867</v>
      </c>
      <c r="E840" t="s" s="4">
        <v>1868</v>
      </c>
      <c r="F840" t="s" s="4">
        <v>1869</v>
      </c>
      <c r="G840" t="s" s="4">
        <v>1870</v>
      </c>
    </row>
    <row r="841" ht="45.0" customHeight="true">
      <c r="A841" t="s" s="4">
        <v>640</v>
      </c>
      <c r="B841" t="s" s="4">
        <v>1915</v>
      </c>
      <c r="C841" t="s" s="4">
        <v>1872</v>
      </c>
      <c r="D841" t="s" s="4">
        <v>1867</v>
      </c>
      <c r="E841" t="s" s="4">
        <v>1873</v>
      </c>
      <c r="F841" t="s" s="4">
        <v>820</v>
      </c>
      <c r="G841" t="s" s="4">
        <v>1037</v>
      </c>
    </row>
    <row r="842" ht="45.0" customHeight="true">
      <c r="A842" t="s" s="4">
        <v>640</v>
      </c>
      <c r="B842" t="s" s="4">
        <v>1916</v>
      </c>
      <c r="C842" t="s" s="4">
        <v>1840</v>
      </c>
      <c r="D842" t="s" s="4">
        <v>912</v>
      </c>
      <c r="E842" t="s" s="4">
        <v>1875</v>
      </c>
      <c r="F842" t="s" s="4">
        <v>1876</v>
      </c>
      <c r="G842" t="s" s="4">
        <v>815</v>
      </c>
    </row>
    <row r="843" ht="45.0" customHeight="true">
      <c r="A843" t="s" s="4">
        <v>640</v>
      </c>
      <c r="B843" t="s" s="4">
        <v>1917</v>
      </c>
      <c r="C843" t="s" s="4">
        <v>1878</v>
      </c>
      <c r="D843" t="s" s="4">
        <v>1841</v>
      </c>
      <c r="E843" t="s" s="4">
        <v>1879</v>
      </c>
      <c r="F843" t="s" s="4">
        <v>1880</v>
      </c>
      <c r="G843" t="s" s="4">
        <v>815</v>
      </c>
    </row>
    <row r="844" ht="45.0" customHeight="true">
      <c r="A844" t="s" s="4">
        <v>640</v>
      </c>
      <c r="B844" t="s" s="4">
        <v>1918</v>
      </c>
      <c r="C844" t="s" s="4">
        <v>1523</v>
      </c>
      <c r="D844" t="s" s="4">
        <v>894</v>
      </c>
      <c r="E844" t="s" s="4">
        <v>1882</v>
      </c>
      <c r="F844" t="s" s="4">
        <v>820</v>
      </c>
      <c r="G844" t="s" s="4">
        <v>815</v>
      </c>
    </row>
    <row r="845" ht="45.0" customHeight="true">
      <c r="A845" t="s" s="4">
        <v>640</v>
      </c>
      <c r="B845" t="s" s="4">
        <v>1919</v>
      </c>
      <c r="C845" t="s" s="4">
        <v>1482</v>
      </c>
      <c r="D845" t="s" s="4">
        <v>1884</v>
      </c>
      <c r="E845" t="s" s="4">
        <v>1885</v>
      </c>
      <c r="F845" t="s" s="4">
        <v>1886</v>
      </c>
      <c r="G845" t="s" s="4">
        <v>815</v>
      </c>
    </row>
    <row r="846" ht="45.0" customHeight="true">
      <c r="A846" t="s" s="4">
        <v>640</v>
      </c>
      <c r="B846" t="s" s="4">
        <v>1920</v>
      </c>
      <c r="C846" t="s" s="4">
        <v>1107</v>
      </c>
      <c r="D846" t="s" s="4">
        <v>1888</v>
      </c>
      <c r="E846" t="s" s="4">
        <v>895</v>
      </c>
      <c r="F846" t="s" s="4">
        <v>1889</v>
      </c>
      <c r="G846" t="s" s="4">
        <v>815</v>
      </c>
    </row>
    <row r="847" ht="45.0" customHeight="true">
      <c r="A847" t="s" s="4">
        <v>640</v>
      </c>
      <c r="B847" t="s" s="4">
        <v>1921</v>
      </c>
      <c r="C847" t="s" s="4">
        <v>893</v>
      </c>
      <c r="D847" t="s" s="4">
        <v>926</v>
      </c>
      <c r="E847" t="s" s="4">
        <v>1891</v>
      </c>
      <c r="F847" t="s" s="4">
        <v>1892</v>
      </c>
      <c r="G847" t="s" s="4">
        <v>815</v>
      </c>
    </row>
    <row r="848" ht="45.0" customHeight="true">
      <c r="A848" t="s" s="4">
        <v>640</v>
      </c>
      <c r="B848" t="s" s="4">
        <v>1922</v>
      </c>
      <c r="C848" t="s" s="4">
        <v>893</v>
      </c>
      <c r="D848" t="s" s="4">
        <v>926</v>
      </c>
      <c r="E848" t="s" s="4">
        <v>1891</v>
      </c>
      <c r="F848" t="s" s="4">
        <v>1894</v>
      </c>
      <c r="G848" t="s" s="4">
        <v>815</v>
      </c>
    </row>
    <row r="849" ht="45.0" customHeight="true">
      <c r="A849" t="s" s="4">
        <v>640</v>
      </c>
      <c r="B849" t="s" s="4">
        <v>1923</v>
      </c>
      <c r="C849" t="s" s="4">
        <v>893</v>
      </c>
      <c r="D849" t="s" s="4">
        <v>926</v>
      </c>
      <c r="E849" t="s" s="4">
        <v>1896</v>
      </c>
      <c r="F849" t="s" s="4">
        <v>1897</v>
      </c>
      <c r="G849" t="s" s="4">
        <v>815</v>
      </c>
    </row>
    <row r="850" ht="45.0" customHeight="true">
      <c r="A850" t="s" s="4">
        <v>648</v>
      </c>
      <c r="B850" t="s" s="4">
        <v>1924</v>
      </c>
      <c r="C850" t="s" s="4">
        <v>1808</v>
      </c>
      <c r="D850" t="s" s="4">
        <v>1925</v>
      </c>
      <c r="E850" t="s" s="4">
        <v>1926</v>
      </c>
      <c r="F850" t="s" s="4">
        <v>1927</v>
      </c>
      <c r="G850" t="s" s="4">
        <v>827</v>
      </c>
    </row>
    <row r="851" ht="45.0" customHeight="true">
      <c r="A851" t="s" s="4">
        <v>648</v>
      </c>
      <c r="B851" t="s" s="4">
        <v>1928</v>
      </c>
      <c r="C851" t="s" s="4">
        <v>812</v>
      </c>
      <c r="D851" t="s" s="4">
        <v>1834</v>
      </c>
      <c r="E851" t="s" s="4">
        <v>1929</v>
      </c>
      <c r="F851" t="s" s="4">
        <v>1930</v>
      </c>
      <c r="G851" t="s" s="4">
        <v>827</v>
      </c>
    </row>
    <row r="852" ht="45.0" customHeight="true">
      <c r="A852" t="s" s="4">
        <v>657</v>
      </c>
      <c r="B852" t="s" s="4">
        <v>1931</v>
      </c>
      <c r="C852" t="s" s="4">
        <v>1808</v>
      </c>
      <c r="D852" t="s" s="4">
        <v>1925</v>
      </c>
      <c r="E852" t="s" s="4">
        <v>1926</v>
      </c>
      <c r="F852" t="s" s="4">
        <v>1927</v>
      </c>
      <c r="G852" t="s" s="4">
        <v>827</v>
      </c>
    </row>
    <row r="853" ht="45.0" customHeight="true">
      <c r="A853" t="s" s="4">
        <v>657</v>
      </c>
      <c r="B853" t="s" s="4">
        <v>1932</v>
      </c>
      <c r="C853" t="s" s="4">
        <v>812</v>
      </c>
      <c r="D853" t="s" s="4">
        <v>1834</v>
      </c>
      <c r="E853" t="s" s="4">
        <v>1929</v>
      </c>
      <c r="F853" t="s" s="4">
        <v>1930</v>
      </c>
      <c r="G853" t="s" s="4">
        <v>827</v>
      </c>
    </row>
    <row r="854" ht="45.0" customHeight="true">
      <c r="A854" t="s" s="4">
        <v>663</v>
      </c>
      <c r="B854" t="s" s="4">
        <v>1933</v>
      </c>
      <c r="C854" t="s" s="4">
        <v>1695</v>
      </c>
      <c r="D854" t="s" s="4">
        <v>912</v>
      </c>
      <c r="E854" t="s" s="4">
        <v>1934</v>
      </c>
      <c r="F854" t="s" s="4">
        <v>1935</v>
      </c>
      <c r="G854" t="s" s="4">
        <v>827</v>
      </c>
    </row>
    <row r="855" ht="45.0" customHeight="true">
      <c r="A855" t="s" s="4">
        <v>663</v>
      </c>
      <c r="B855" t="s" s="4">
        <v>1936</v>
      </c>
      <c r="C855" t="s" s="4">
        <v>1366</v>
      </c>
      <c r="D855" t="s" s="4">
        <v>824</v>
      </c>
      <c r="E855" t="s" s="4">
        <v>1937</v>
      </c>
      <c r="F855" t="s" s="4">
        <v>909</v>
      </c>
      <c r="G855" t="s" s="4">
        <v>1938</v>
      </c>
    </row>
    <row r="856" ht="45.0" customHeight="true">
      <c r="A856" t="s" s="4">
        <v>670</v>
      </c>
      <c r="B856" t="s" s="4">
        <v>1939</v>
      </c>
      <c r="C856" t="s" s="4">
        <v>1695</v>
      </c>
      <c r="D856" t="s" s="4">
        <v>912</v>
      </c>
      <c r="E856" t="s" s="4">
        <v>1934</v>
      </c>
      <c r="F856" t="s" s="4">
        <v>1935</v>
      </c>
      <c r="G856" t="s" s="4">
        <v>827</v>
      </c>
    </row>
    <row r="857" ht="45.0" customHeight="true">
      <c r="A857" t="s" s="4">
        <v>670</v>
      </c>
      <c r="B857" t="s" s="4">
        <v>1940</v>
      </c>
      <c r="C857" t="s" s="4">
        <v>1366</v>
      </c>
      <c r="D857" t="s" s="4">
        <v>824</v>
      </c>
      <c r="E857" t="s" s="4">
        <v>1937</v>
      </c>
      <c r="F857" t="s" s="4">
        <v>909</v>
      </c>
      <c r="G857" t="s" s="4">
        <v>1938</v>
      </c>
    </row>
    <row r="858" ht="45.0" customHeight="true">
      <c r="A858" t="s" s="4">
        <v>676</v>
      </c>
      <c r="B858" t="s" s="4">
        <v>1941</v>
      </c>
      <c r="C858" t="s" s="4">
        <v>1808</v>
      </c>
      <c r="D858" t="s" s="4">
        <v>1114</v>
      </c>
      <c r="E858" t="s" s="4">
        <v>1511</v>
      </c>
      <c r="F858" t="s" s="4">
        <v>1859</v>
      </c>
      <c r="G858" t="s" s="4">
        <v>1485</v>
      </c>
    </row>
    <row r="859" ht="45.0" customHeight="true">
      <c r="A859" t="s" s="4">
        <v>676</v>
      </c>
      <c r="B859" t="s" s="4">
        <v>1942</v>
      </c>
      <c r="C859" t="s" s="4">
        <v>1819</v>
      </c>
      <c r="D859" t="s" s="4">
        <v>1341</v>
      </c>
      <c r="E859" t="s" s="4">
        <v>1861</v>
      </c>
      <c r="F859" t="s" s="4">
        <v>1862</v>
      </c>
      <c r="G859" t="s" s="4">
        <v>815</v>
      </c>
    </row>
    <row r="860" ht="45.0" customHeight="true">
      <c r="A860" t="s" s="4">
        <v>676</v>
      </c>
      <c r="B860" t="s" s="4">
        <v>1943</v>
      </c>
      <c r="C860" t="s" s="4">
        <v>996</v>
      </c>
      <c r="D860" t="s" s="4">
        <v>1359</v>
      </c>
      <c r="E860" t="s" s="4">
        <v>1864</v>
      </c>
      <c r="F860" t="s" s="4">
        <v>914</v>
      </c>
      <c r="G860" t="s" s="4">
        <v>815</v>
      </c>
    </row>
    <row r="861" ht="45.0" customHeight="true">
      <c r="A861" t="s" s="4">
        <v>676</v>
      </c>
      <c r="B861" t="s" s="4">
        <v>1944</v>
      </c>
      <c r="C861" t="s" s="4">
        <v>1866</v>
      </c>
      <c r="D861" t="s" s="4">
        <v>1867</v>
      </c>
      <c r="E861" t="s" s="4">
        <v>1868</v>
      </c>
      <c r="F861" t="s" s="4">
        <v>1869</v>
      </c>
      <c r="G861" t="s" s="4">
        <v>1870</v>
      </c>
    </row>
    <row r="862" ht="45.0" customHeight="true">
      <c r="A862" t="s" s="4">
        <v>676</v>
      </c>
      <c r="B862" t="s" s="4">
        <v>1945</v>
      </c>
      <c r="C862" t="s" s="4">
        <v>1872</v>
      </c>
      <c r="D862" t="s" s="4">
        <v>1867</v>
      </c>
      <c r="E862" t="s" s="4">
        <v>1873</v>
      </c>
      <c r="F862" t="s" s="4">
        <v>820</v>
      </c>
      <c r="G862" t="s" s="4">
        <v>1037</v>
      </c>
    </row>
    <row r="863" ht="45.0" customHeight="true">
      <c r="A863" t="s" s="4">
        <v>676</v>
      </c>
      <c r="B863" t="s" s="4">
        <v>1946</v>
      </c>
      <c r="C863" t="s" s="4">
        <v>1840</v>
      </c>
      <c r="D863" t="s" s="4">
        <v>912</v>
      </c>
      <c r="E863" t="s" s="4">
        <v>1875</v>
      </c>
      <c r="F863" t="s" s="4">
        <v>1876</v>
      </c>
      <c r="G863" t="s" s="4">
        <v>815</v>
      </c>
    </row>
    <row r="864" ht="45.0" customHeight="true">
      <c r="A864" t="s" s="4">
        <v>676</v>
      </c>
      <c r="B864" t="s" s="4">
        <v>1947</v>
      </c>
      <c r="C864" t="s" s="4">
        <v>1878</v>
      </c>
      <c r="D864" t="s" s="4">
        <v>1841</v>
      </c>
      <c r="E864" t="s" s="4">
        <v>1879</v>
      </c>
      <c r="F864" t="s" s="4">
        <v>1880</v>
      </c>
      <c r="G864" t="s" s="4">
        <v>815</v>
      </c>
    </row>
    <row r="865" ht="45.0" customHeight="true">
      <c r="A865" t="s" s="4">
        <v>676</v>
      </c>
      <c r="B865" t="s" s="4">
        <v>1948</v>
      </c>
      <c r="C865" t="s" s="4">
        <v>1523</v>
      </c>
      <c r="D865" t="s" s="4">
        <v>894</v>
      </c>
      <c r="E865" t="s" s="4">
        <v>1882</v>
      </c>
      <c r="F865" t="s" s="4">
        <v>820</v>
      </c>
      <c r="G865" t="s" s="4">
        <v>815</v>
      </c>
    </row>
    <row r="866" ht="45.0" customHeight="true">
      <c r="A866" t="s" s="4">
        <v>676</v>
      </c>
      <c r="B866" t="s" s="4">
        <v>1949</v>
      </c>
      <c r="C866" t="s" s="4">
        <v>1482</v>
      </c>
      <c r="D866" t="s" s="4">
        <v>1884</v>
      </c>
      <c r="E866" t="s" s="4">
        <v>1885</v>
      </c>
      <c r="F866" t="s" s="4">
        <v>1886</v>
      </c>
      <c r="G866" t="s" s="4">
        <v>815</v>
      </c>
    </row>
    <row r="867" ht="45.0" customHeight="true">
      <c r="A867" t="s" s="4">
        <v>676</v>
      </c>
      <c r="B867" t="s" s="4">
        <v>1950</v>
      </c>
      <c r="C867" t="s" s="4">
        <v>1107</v>
      </c>
      <c r="D867" t="s" s="4">
        <v>1888</v>
      </c>
      <c r="E867" t="s" s="4">
        <v>895</v>
      </c>
      <c r="F867" t="s" s="4">
        <v>1889</v>
      </c>
      <c r="G867" t="s" s="4">
        <v>815</v>
      </c>
    </row>
    <row r="868" ht="45.0" customHeight="true">
      <c r="A868" t="s" s="4">
        <v>676</v>
      </c>
      <c r="B868" t="s" s="4">
        <v>1951</v>
      </c>
      <c r="C868" t="s" s="4">
        <v>893</v>
      </c>
      <c r="D868" t="s" s="4">
        <v>926</v>
      </c>
      <c r="E868" t="s" s="4">
        <v>1891</v>
      </c>
      <c r="F868" t="s" s="4">
        <v>1892</v>
      </c>
      <c r="G868" t="s" s="4">
        <v>815</v>
      </c>
    </row>
    <row r="869" ht="45.0" customHeight="true">
      <c r="A869" t="s" s="4">
        <v>676</v>
      </c>
      <c r="B869" t="s" s="4">
        <v>1952</v>
      </c>
      <c r="C869" t="s" s="4">
        <v>893</v>
      </c>
      <c r="D869" t="s" s="4">
        <v>926</v>
      </c>
      <c r="E869" t="s" s="4">
        <v>1891</v>
      </c>
      <c r="F869" t="s" s="4">
        <v>1894</v>
      </c>
      <c r="G869" t="s" s="4">
        <v>815</v>
      </c>
    </row>
    <row r="870" ht="45.0" customHeight="true">
      <c r="A870" t="s" s="4">
        <v>676</v>
      </c>
      <c r="B870" t="s" s="4">
        <v>1953</v>
      </c>
      <c r="C870" t="s" s="4">
        <v>893</v>
      </c>
      <c r="D870" t="s" s="4">
        <v>926</v>
      </c>
      <c r="E870" t="s" s="4">
        <v>1896</v>
      </c>
      <c r="F870" t="s" s="4">
        <v>1897</v>
      </c>
      <c r="G870" t="s" s="4">
        <v>815</v>
      </c>
    </row>
    <row r="871" ht="45.0" customHeight="true">
      <c r="A871" t="s" s="4">
        <v>683</v>
      </c>
      <c r="B871" t="s" s="4">
        <v>1954</v>
      </c>
      <c r="C871" t="s" s="4">
        <v>1808</v>
      </c>
      <c r="D871" t="s" s="4">
        <v>1114</v>
      </c>
      <c r="E871" t="s" s="4">
        <v>1511</v>
      </c>
      <c r="F871" t="s" s="4">
        <v>1859</v>
      </c>
      <c r="G871" t="s" s="4">
        <v>1485</v>
      </c>
    </row>
    <row r="872" ht="45.0" customHeight="true">
      <c r="A872" t="s" s="4">
        <v>683</v>
      </c>
      <c r="B872" t="s" s="4">
        <v>1955</v>
      </c>
      <c r="C872" t="s" s="4">
        <v>1819</v>
      </c>
      <c r="D872" t="s" s="4">
        <v>1341</v>
      </c>
      <c r="E872" t="s" s="4">
        <v>1861</v>
      </c>
      <c r="F872" t="s" s="4">
        <v>1862</v>
      </c>
      <c r="G872" t="s" s="4">
        <v>815</v>
      </c>
    </row>
    <row r="873" ht="45.0" customHeight="true">
      <c r="A873" t="s" s="4">
        <v>683</v>
      </c>
      <c r="B873" t="s" s="4">
        <v>1956</v>
      </c>
      <c r="C873" t="s" s="4">
        <v>996</v>
      </c>
      <c r="D873" t="s" s="4">
        <v>1359</v>
      </c>
      <c r="E873" t="s" s="4">
        <v>1864</v>
      </c>
      <c r="F873" t="s" s="4">
        <v>914</v>
      </c>
      <c r="G873" t="s" s="4">
        <v>815</v>
      </c>
    </row>
    <row r="874" ht="45.0" customHeight="true">
      <c r="A874" t="s" s="4">
        <v>683</v>
      </c>
      <c r="B874" t="s" s="4">
        <v>1957</v>
      </c>
      <c r="C874" t="s" s="4">
        <v>1866</v>
      </c>
      <c r="D874" t="s" s="4">
        <v>1867</v>
      </c>
      <c r="E874" t="s" s="4">
        <v>1868</v>
      </c>
      <c r="F874" t="s" s="4">
        <v>1869</v>
      </c>
      <c r="G874" t="s" s="4">
        <v>1870</v>
      </c>
    </row>
    <row r="875" ht="45.0" customHeight="true">
      <c r="A875" t="s" s="4">
        <v>683</v>
      </c>
      <c r="B875" t="s" s="4">
        <v>1958</v>
      </c>
      <c r="C875" t="s" s="4">
        <v>1872</v>
      </c>
      <c r="D875" t="s" s="4">
        <v>1867</v>
      </c>
      <c r="E875" t="s" s="4">
        <v>1873</v>
      </c>
      <c r="F875" t="s" s="4">
        <v>820</v>
      </c>
      <c r="G875" t="s" s="4">
        <v>1037</v>
      </c>
    </row>
    <row r="876" ht="45.0" customHeight="true">
      <c r="A876" t="s" s="4">
        <v>683</v>
      </c>
      <c r="B876" t="s" s="4">
        <v>1959</v>
      </c>
      <c r="C876" t="s" s="4">
        <v>1840</v>
      </c>
      <c r="D876" t="s" s="4">
        <v>912</v>
      </c>
      <c r="E876" t="s" s="4">
        <v>1875</v>
      </c>
      <c r="F876" t="s" s="4">
        <v>1876</v>
      </c>
      <c r="G876" t="s" s="4">
        <v>815</v>
      </c>
    </row>
    <row r="877" ht="45.0" customHeight="true">
      <c r="A877" t="s" s="4">
        <v>683</v>
      </c>
      <c r="B877" t="s" s="4">
        <v>1960</v>
      </c>
      <c r="C877" t="s" s="4">
        <v>1878</v>
      </c>
      <c r="D877" t="s" s="4">
        <v>1841</v>
      </c>
      <c r="E877" t="s" s="4">
        <v>1879</v>
      </c>
      <c r="F877" t="s" s="4">
        <v>1880</v>
      </c>
      <c r="G877" t="s" s="4">
        <v>815</v>
      </c>
    </row>
    <row r="878" ht="45.0" customHeight="true">
      <c r="A878" t="s" s="4">
        <v>683</v>
      </c>
      <c r="B878" t="s" s="4">
        <v>1961</v>
      </c>
      <c r="C878" t="s" s="4">
        <v>1523</v>
      </c>
      <c r="D878" t="s" s="4">
        <v>894</v>
      </c>
      <c r="E878" t="s" s="4">
        <v>1882</v>
      </c>
      <c r="F878" t="s" s="4">
        <v>820</v>
      </c>
      <c r="G878" t="s" s="4">
        <v>815</v>
      </c>
    </row>
    <row r="879" ht="45.0" customHeight="true">
      <c r="A879" t="s" s="4">
        <v>683</v>
      </c>
      <c r="B879" t="s" s="4">
        <v>1962</v>
      </c>
      <c r="C879" t="s" s="4">
        <v>1482</v>
      </c>
      <c r="D879" t="s" s="4">
        <v>1884</v>
      </c>
      <c r="E879" t="s" s="4">
        <v>1885</v>
      </c>
      <c r="F879" t="s" s="4">
        <v>1886</v>
      </c>
      <c r="G879" t="s" s="4">
        <v>815</v>
      </c>
    </row>
    <row r="880" ht="45.0" customHeight="true">
      <c r="A880" t="s" s="4">
        <v>683</v>
      </c>
      <c r="B880" t="s" s="4">
        <v>1963</v>
      </c>
      <c r="C880" t="s" s="4">
        <v>1107</v>
      </c>
      <c r="D880" t="s" s="4">
        <v>1888</v>
      </c>
      <c r="E880" t="s" s="4">
        <v>895</v>
      </c>
      <c r="F880" t="s" s="4">
        <v>1889</v>
      </c>
      <c r="G880" t="s" s="4">
        <v>815</v>
      </c>
    </row>
    <row r="881" ht="45.0" customHeight="true">
      <c r="A881" t="s" s="4">
        <v>683</v>
      </c>
      <c r="B881" t="s" s="4">
        <v>1964</v>
      </c>
      <c r="C881" t="s" s="4">
        <v>893</v>
      </c>
      <c r="D881" t="s" s="4">
        <v>926</v>
      </c>
      <c r="E881" t="s" s="4">
        <v>1891</v>
      </c>
      <c r="F881" t="s" s="4">
        <v>1892</v>
      </c>
      <c r="G881" t="s" s="4">
        <v>815</v>
      </c>
    </row>
    <row r="882" ht="45.0" customHeight="true">
      <c r="A882" t="s" s="4">
        <v>683</v>
      </c>
      <c r="B882" t="s" s="4">
        <v>1965</v>
      </c>
      <c r="C882" t="s" s="4">
        <v>893</v>
      </c>
      <c r="D882" t="s" s="4">
        <v>926</v>
      </c>
      <c r="E882" t="s" s="4">
        <v>1891</v>
      </c>
      <c r="F882" t="s" s="4">
        <v>1894</v>
      </c>
      <c r="G882" t="s" s="4">
        <v>815</v>
      </c>
    </row>
    <row r="883" ht="45.0" customHeight="true">
      <c r="A883" t="s" s="4">
        <v>683</v>
      </c>
      <c r="B883" t="s" s="4">
        <v>1966</v>
      </c>
      <c r="C883" t="s" s="4">
        <v>893</v>
      </c>
      <c r="D883" t="s" s="4">
        <v>926</v>
      </c>
      <c r="E883" t="s" s="4">
        <v>1896</v>
      </c>
      <c r="F883" t="s" s="4">
        <v>1897</v>
      </c>
      <c r="G883" t="s" s="4">
        <v>815</v>
      </c>
    </row>
    <row r="884" ht="45.0" customHeight="true">
      <c r="A884" t="s" s="4">
        <v>688</v>
      </c>
      <c r="B884" t="s" s="4">
        <v>1967</v>
      </c>
      <c r="C884" t="s" s="4">
        <v>1808</v>
      </c>
      <c r="D884" t="s" s="4">
        <v>1114</v>
      </c>
      <c r="E884" t="s" s="4">
        <v>1511</v>
      </c>
      <c r="F884" t="s" s="4">
        <v>1859</v>
      </c>
      <c r="G884" t="s" s="4">
        <v>1485</v>
      </c>
    </row>
    <row r="885" ht="45.0" customHeight="true">
      <c r="A885" t="s" s="4">
        <v>688</v>
      </c>
      <c r="B885" t="s" s="4">
        <v>1968</v>
      </c>
      <c r="C885" t="s" s="4">
        <v>1819</v>
      </c>
      <c r="D885" t="s" s="4">
        <v>1341</v>
      </c>
      <c r="E885" t="s" s="4">
        <v>1861</v>
      </c>
      <c r="F885" t="s" s="4">
        <v>1862</v>
      </c>
      <c r="G885" t="s" s="4">
        <v>815</v>
      </c>
    </row>
    <row r="886" ht="45.0" customHeight="true">
      <c r="A886" t="s" s="4">
        <v>688</v>
      </c>
      <c r="B886" t="s" s="4">
        <v>1969</v>
      </c>
      <c r="C886" t="s" s="4">
        <v>996</v>
      </c>
      <c r="D886" t="s" s="4">
        <v>1359</v>
      </c>
      <c r="E886" t="s" s="4">
        <v>1864</v>
      </c>
      <c r="F886" t="s" s="4">
        <v>914</v>
      </c>
      <c r="G886" t="s" s="4">
        <v>815</v>
      </c>
    </row>
    <row r="887" ht="45.0" customHeight="true">
      <c r="A887" t="s" s="4">
        <v>688</v>
      </c>
      <c r="B887" t="s" s="4">
        <v>1970</v>
      </c>
      <c r="C887" t="s" s="4">
        <v>1866</v>
      </c>
      <c r="D887" t="s" s="4">
        <v>1867</v>
      </c>
      <c r="E887" t="s" s="4">
        <v>1868</v>
      </c>
      <c r="F887" t="s" s="4">
        <v>1869</v>
      </c>
      <c r="G887" t="s" s="4">
        <v>1870</v>
      </c>
    </row>
    <row r="888" ht="45.0" customHeight="true">
      <c r="A888" t="s" s="4">
        <v>688</v>
      </c>
      <c r="B888" t="s" s="4">
        <v>1971</v>
      </c>
      <c r="C888" t="s" s="4">
        <v>1872</v>
      </c>
      <c r="D888" t="s" s="4">
        <v>1867</v>
      </c>
      <c r="E888" t="s" s="4">
        <v>1873</v>
      </c>
      <c r="F888" t="s" s="4">
        <v>820</v>
      </c>
      <c r="G888" t="s" s="4">
        <v>1037</v>
      </c>
    </row>
    <row r="889" ht="45.0" customHeight="true">
      <c r="A889" t="s" s="4">
        <v>688</v>
      </c>
      <c r="B889" t="s" s="4">
        <v>1972</v>
      </c>
      <c r="C889" t="s" s="4">
        <v>1840</v>
      </c>
      <c r="D889" t="s" s="4">
        <v>912</v>
      </c>
      <c r="E889" t="s" s="4">
        <v>1875</v>
      </c>
      <c r="F889" t="s" s="4">
        <v>1876</v>
      </c>
      <c r="G889" t="s" s="4">
        <v>815</v>
      </c>
    </row>
    <row r="890" ht="45.0" customHeight="true">
      <c r="A890" t="s" s="4">
        <v>688</v>
      </c>
      <c r="B890" t="s" s="4">
        <v>1973</v>
      </c>
      <c r="C890" t="s" s="4">
        <v>1878</v>
      </c>
      <c r="D890" t="s" s="4">
        <v>1841</v>
      </c>
      <c r="E890" t="s" s="4">
        <v>1879</v>
      </c>
      <c r="F890" t="s" s="4">
        <v>1880</v>
      </c>
      <c r="G890" t="s" s="4">
        <v>815</v>
      </c>
    </row>
    <row r="891" ht="45.0" customHeight="true">
      <c r="A891" t="s" s="4">
        <v>688</v>
      </c>
      <c r="B891" t="s" s="4">
        <v>1974</v>
      </c>
      <c r="C891" t="s" s="4">
        <v>1523</v>
      </c>
      <c r="D891" t="s" s="4">
        <v>894</v>
      </c>
      <c r="E891" t="s" s="4">
        <v>1882</v>
      </c>
      <c r="F891" t="s" s="4">
        <v>820</v>
      </c>
      <c r="G891" t="s" s="4">
        <v>815</v>
      </c>
    </row>
    <row r="892" ht="45.0" customHeight="true">
      <c r="A892" t="s" s="4">
        <v>688</v>
      </c>
      <c r="B892" t="s" s="4">
        <v>1975</v>
      </c>
      <c r="C892" t="s" s="4">
        <v>1482</v>
      </c>
      <c r="D892" t="s" s="4">
        <v>1884</v>
      </c>
      <c r="E892" t="s" s="4">
        <v>1885</v>
      </c>
      <c r="F892" t="s" s="4">
        <v>1886</v>
      </c>
      <c r="G892" t="s" s="4">
        <v>815</v>
      </c>
    </row>
    <row r="893" ht="45.0" customHeight="true">
      <c r="A893" t="s" s="4">
        <v>688</v>
      </c>
      <c r="B893" t="s" s="4">
        <v>1976</v>
      </c>
      <c r="C893" t="s" s="4">
        <v>1107</v>
      </c>
      <c r="D893" t="s" s="4">
        <v>1888</v>
      </c>
      <c r="E893" t="s" s="4">
        <v>895</v>
      </c>
      <c r="F893" t="s" s="4">
        <v>1889</v>
      </c>
      <c r="G893" t="s" s="4">
        <v>815</v>
      </c>
    </row>
    <row r="894" ht="45.0" customHeight="true">
      <c r="A894" t="s" s="4">
        <v>688</v>
      </c>
      <c r="B894" t="s" s="4">
        <v>1977</v>
      </c>
      <c r="C894" t="s" s="4">
        <v>893</v>
      </c>
      <c r="D894" t="s" s="4">
        <v>926</v>
      </c>
      <c r="E894" t="s" s="4">
        <v>1891</v>
      </c>
      <c r="F894" t="s" s="4">
        <v>1892</v>
      </c>
      <c r="G894" t="s" s="4">
        <v>815</v>
      </c>
    </row>
    <row r="895" ht="45.0" customHeight="true">
      <c r="A895" t="s" s="4">
        <v>688</v>
      </c>
      <c r="B895" t="s" s="4">
        <v>1978</v>
      </c>
      <c r="C895" t="s" s="4">
        <v>893</v>
      </c>
      <c r="D895" t="s" s="4">
        <v>926</v>
      </c>
      <c r="E895" t="s" s="4">
        <v>1891</v>
      </c>
      <c r="F895" t="s" s="4">
        <v>1894</v>
      </c>
      <c r="G895" t="s" s="4">
        <v>815</v>
      </c>
    </row>
    <row r="896" ht="45.0" customHeight="true">
      <c r="A896" t="s" s="4">
        <v>688</v>
      </c>
      <c r="B896" t="s" s="4">
        <v>1979</v>
      </c>
      <c r="C896" t="s" s="4">
        <v>893</v>
      </c>
      <c r="D896" t="s" s="4">
        <v>926</v>
      </c>
      <c r="E896" t="s" s="4">
        <v>1896</v>
      </c>
      <c r="F896" t="s" s="4">
        <v>1897</v>
      </c>
      <c r="G896" t="s" s="4">
        <v>815</v>
      </c>
    </row>
    <row r="897" ht="45.0" customHeight="true">
      <c r="A897" t="s" s="4">
        <v>693</v>
      </c>
      <c r="B897" t="s" s="4">
        <v>1980</v>
      </c>
      <c r="C897" t="s" s="4">
        <v>1808</v>
      </c>
      <c r="D897" t="s" s="4">
        <v>1114</v>
      </c>
      <c r="E897" t="s" s="4">
        <v>1511</v>
      </c>
      <c r="F897" t="s" s="4">
        <v>1859</v>
      </c>
      <c r="G897" t="s" s="4">
        <v>1485</v>
      </c>
    </row>
    <row r="898" ht="45.0" customHeight="true">
      <c r="A898" t="s" s="4">
        <v>693</v>
      </c>
      <c r="B898" t="s" s="4">
        <v>1981</v>
      </c>
      <c r="C898" t="s" s="4">
        <v>1819</v>
      </c>
      <c r="D898" t="s" s="4">
        <v>1341</v>
      </c>
      <c r="E898" t="s" s="4">
        <v>1861</v>
      </c>
      <c r="F898" t="s" s="4">
        <v>1862</v>
      </c>
      <c r="G898" t="s" s="4">
        <v>815</v>
      </c>
    </row>
    <row r="899" ht="45.0" customHeight="true">
      <c r="A899" t="s" s="4">
        <v>693</v>
      </c>
      <c r="B899" t="s" s="4">
        <v>1982</v>
      </c>
      <c r="C899" t="s" s="4">
        <v>996</v>
      </c>
      <c r="D899" t="s" s="4">
        <v>1359</v>
      </c>
      <c r="E899" t="s" s="4">
        <v>1864</v>
      </c>
      <c r="F899" t="s" s="4">
        <v>914</v>
      </c>
      <c r="G899" t="s" s="4">
        <v>815</v>
      </c>
    </row>
    <row r="900" ht="45.0" customHeight="true">
      <c r="A900" t="s" s="4">
        <v>693</v>
      </c>
      <c r="B900" t="s" s="4">
        <v>1983</v>
      </c>
      <c r="C900" t="s" s="4">
        <v>1866</v>
      </c>
      <c r="D900" t="s" s="4">
        <v>1867</v>
      </c>
      <c r="E900" t="s" s="4">
        <v>1868</v>
      </c>
      <c r="F900" t="s" s="4">
        <v>1869</v>
      </c>
      <c r="G900" t="s" s="4">
        <v>1870</v>
      </c>
    </row>
    <row r="901" ht="45.0" customHeight="true">
      <c r="A901" t="s" s="4">
        <v>693</v>
      </c>
      <c r="B901" t="s" s="4">
        <v>1984</v>
      </c>
      <c r="C901" t="s" s="4">
        <v>1872</v>
      </c>
      <c r="D901" t="s" s="4">
        <v>1867</v>
      </c>
      <c r="E901" t="s" s="4">
        <v>1873</v>
      </c>
      <c r="F901" t="s" s="4">
        <v>820</v>
      </c>
      <c r="G901" t="s" s="4">
        <v>1037</v>
      </c>
    </row>
    <row r="902" ht="45.0" customHeight="true">
      <c r="A902" t="s" s="4">
        <v>693</v>
      </c>
      <c r="B902" t="s" s="4">
        <v>1985</v>
      </c>
      <c r="C902" t="s" s="4">
        <v>1840</v>
      </c>
      <c r="D902" t="s" s="4">
        <v>912</v>
      </c>
      <c r="E902" t="s" s="4">
        <v>1875</v>
      </c>
      <c r="F902" t="s" s="4">
        <v>1876</v>
      </c>
      <c r="G902" t="s" s="4">
        <v>815</v>
      </c>
    </row>
    <row r="903" ht="45.0" customHeight="true">
      <c r="A903" t="s" s="4">
        <v>693</v>
      </c>
      <c r="B903" t="s" s="4">
        <v>1986</v>
      </c>
      <c r="C903" t="s" s="4">
        <v>1878</v>
      </c>
      <c r="D903" t="s" s="4">
        <v>1841</v>
      </c>
      <c r="E903" t="s" s="4">
        <v>1879</v>
      </c>
      <c r="F903" t="s" s="4">
        <v>1880</v>
      </c>
      <c r="G903" t="s" s="4">
        <v>815</v>
      </c>
    </row>
    <row r="904" ht="45.0" customHeight="true">
      <c r="A904" t="s" s="4">
        <v>693</v>
      </c>
      <c r="B904" t="s" s="4">
        <v>1987</v>
      </c>
      <c r="C904" t="s" s="4">
        <v>1523</v>
      </c>
      <c r="D904" t="s" s="4">
        <v>894</v>
      </c>
      <c r="E904" t="s" s="4">
        <v>1882</v>
      </c>
      <c r="F904" t="s" s="4">
        <v>820</v>
      </c>
      <c r="G904" t="s" s="4">
        <v>815</v>
      </c>
    </row>
    <row r="905" ht="45.0" customHeight="true">
      <c r="A905" t="s" s="4">
        <v>693</v>
      </c>
      <c r="B905" t="s" s="4">
        <v>1988</v>
      </c>
      <c r="C905" t="s" s="4">
        <v>1482</v>
      </c>
      <c r="D905" t="s" s="4">
        <v>1884</v>
      </c>
      <c r="E905" t="s" s="4">
        <v>1885</v>
      </c>
      <c r="F905" t="s" s="4">
        <v>1886</v>
      </c>
      <c r="G905" t="s" s="4">
        <v>815</v>
      </c>
    </row>
    <row r="906" ht="45.0" customHeight="true">
      <c r="A906" t="s" s="4">
        <v>693</v>
      </c>
      <c r="B906" t="s" s="4">
        <v>1989</v>
      </c>
      <c r="C906" t="s" s="4">
        <v>1107</v>
      </c>
      <c r="D906" t="s" s="4">
        <v>1888</v>
      </c>
      <c r="E906" t="s" s="4">
        <v>895</v>
      </c>
      <c r="F906" t="s" s="4">
        <v>1889</v>
      </c>
      <c r="G906" t="s" s="4">
        <v>815</v>
      </c>
    </row>
    <row r="907" ht="45.0" customHeight="true">
      <c r="A907" t="s" s="4">
        <v>693</v>
      </c>
      <c r="B907" t="s" s="4">
        <v>1990</v>
      </c>
      <c r="C907" t="s" s="4">
        <v>893</v>
      </c>
      <c r="D907" t="s" s="4">
        <v>926</v>
      </c>
      <c r="E907" t="s" s="4">
        <v>1891</v>
      </c>
      <c r="F907" t="s" s="4">
        <v>1892</v>
      </c>
      <c r="G907" t="s" s="4">
        <v>815</v>
      </c>
    </row>
    <row r="908" ht="45.0" customHeight="true">
      <c r="A908" t="s" s="4">
        <v>693</v>
      </c>
      <c r="B908" t="s" s="4">
        <v>1991</v>
      </c>
      <c r="C908" t="s" s="4">
        <v>893</v>
      </c>
      <c r="D908" t="s" s="4">
        <v>926</v>
      </c>
      <c r="E908" t="s" s="4">
        <v>1891</v>
      </c>
      <c r="F908" t="s" s="4">
        <v>1894</v>
      </c>
      <c r="G908" t="s" s="4">
        <v>815</v>
      </c>
    </row>
    <row r="909" ht="45.0" customHeight="true">
      <c r="A909" t="s" s="4">
        <v>693</v>
      </c>
      <c r="B909" t="s" s="4">
        <v>1992</v>
      </c>
      <c r="C909" t="s" s="4">
        <v>893</v>
      </c>
      <c r="D909" t="s" s="4">
        <v>926</v>
      </c>
      <c r="E909" t="s" s="4">
        <v>1896</v>
      </c>
      <c r="F909" t="s" s="4">
        <v>1897</v>
      </c>
      <c r="G909" t="s" s="4">
        <v>815</v>
      </c>
    </row>
    <row r="910" ht="45.0" customHeight="true">
      <c r="A910" t="s" s="4">
        <v>700</v>
      </c>
      <c r="B910" t="s" s="4">
        <v>1993</v>
      </c>
      <c r="C910" t="s" s="4">
        <v>1808</v>
      </c>
      <c r="D910" t="s" s="4">
        <v>1114</v>
      </c>
      <c r="E910" t="s" s="4">
        <v>1511</v>
      </c>
      <c r="F910" t="s" s="4">
        <v>1859</v>
      </c>
      <c r="G910" t="s" s="4">
        <v>1485</v>
      </c>
    </row>
    <row r="911" ht="45.0" customHeight="true">
      <c r="A911" t="s" s="4">
        <v>700</v>
      </c>
      <c r="B911" t="s" s="4">
        <v>1994</v>
      </c>
      <c r="C911" t="s" s="4">
        <v>1819</v>
      </c>
      <c r="D911" t="s" s="4">
        <v>1341</v>
      </c>
      <c r="E911" t="s" s="4">
        <v>1861</v>
      </c>
      <c r="F911" t="s" s="4">
        <v>1862</v>
      </c>
      <c r="G911" t="s" s="4">
        <v>815</v>
      </c>
    </row>
    <row r="912" ht="45.0" customHeight="true">
      <c r="A912" t="s" s="4">
        <v>700</v>
      </c>
      <c r="B912" t="s" s="4">
        <v>1995</v>
      </c>
      <c r="C912" t="s" s="4">
        <v>996</v>
      </c>
      <c r="D912" t="s" s="4">
        <v>1359</v>
      </c>
      <c r="E912" t="s" s="4">
        <v>1864</v>
      </c>
      <c r="F912" t="s" s="4">
        <v>914</v>
      </c>
      <c r="G912" t="s" s="4">
        <v>815</v>
      </c>
    </row>
    <row r="913" ht="45.0" customHeight="true">
      <c r="A913" t="s" s="4">
        <v>700</v>
      </c>
      <c r="B913" t="s" s="4">
        <v>1996</v>
      </c>
      <c r="C913" t="s" s="4">
        <v>1866</v>
      </c>
      <c r="D913" t="s" s="4">
        <v>1867</v>
      </c>
      <c r="E913" t="s" s="4">
        <v>1868</v>
      </c>
      <c r="F913" t="s" s="4">
        <v>1869</v>
      </c>
      <c r="G913" t="s" s="4">
        <v>1870</v>
      </c>
    </row>
    <row r="914" ht="45.0" customHeight="true">
      <c r="A914" t="s" s="4">
        <v>700</v>
      </c>
      <c r="B914" t="s" s="4">
        <v>1997</v>
      </c>
      <c r="C914" t="s" s="4">
        <v>1872</v>
      </c>
      <c r="D914" t="s" s="4">
        <v>1867</v>
      </c>
      <c r="E914" t="s" s="4">
        <v>1873</v>
      </c>
      <c r="F914" t="s" s="4">
        <v>820</v>
      </c>
      <c r="G914" t="s" s="4">
        <v>1037</v>
      </c>
    </row>
    <row r="915" ht="45.0" customHeight="true">
      <c r="A915" t="s" s="4">
        <v>700</v>
      </c>
      <c r="B915" t="s" s="4">
        <v>1998</v>
      </c>
      <c r="C915" t="s" s="4">
        <v>1840</v>
      </c>
      <c r="D915" t="s" s="4">
        <v>912</v>
      </c>
      <c r="E915" t="s" s="4">
        <v>1875</v>
      </c>
      <c r="F915" t="s" s="4">
        <v>1876</v>
      </c>
      <c r="G915" t="s" s="4">
        <v>815</v>
      </c>
    </row>
    <row r="916" ht="45.0" customHeight="true">
      <c r="A916" t="s" s="4">
        <v>700</v>
      </c>
      <c r="B916" t="s" s="4">
        <v>1999</v>
      </c>
      <c r="C916" t="s" s="4">
        <v>1878</v>
      </c>
      <c r="D916" t="s" s="4">
        <v>1841</v>
      </c>
      <c r="E916" t="s" s="4">
        <v>1879</v>
      </c>
      <c r="F916" t="s" s="4">
        <v>1880</v>
      </c>
      <c r="G916" t="s" s="4">
        <v>815</v>
      </c>
    </row>
    <row r="917" ht="45.0" customHeight="true">
      <c r="A917" t="s" s="4">
        <v>700</v>
      </c>
      <c r="B917" t="s" s="4">
        <v>2000</v>
      </c>
      <c r="C917" t="s" s="4">
        <v>1523</v>
      </c>
      <c r="D917" t="s" s="4">
        <v>894</v>
      </c>
      <c r="E917" t="s" s="4">
        <v>1882</v>
      </c>
      <c r="F917" t="s" s="4">
        <v>820</v>
      </c>
      <c r="G917" t="s" s="4">
        <v>815</v>
      </c>
    </row>
    <row r="918" ht="45.0" customHeight="true">
      <c r="A918" t="s" s="4">
        <v>700</v>
      </c>
      <c r="B918" t="s" s="4">
        <v>2001</v>
      </c>
      <c r="C918" t="s" s="4">
        <v>1482</v>
      </c>
      <c r="D918" t="s" s="4">
        <v>1884</v>
      </c>
      <c r="E918" t="s" s="4">
        <v>1885</v>
      </c>
      <c r="F918" t="s" s="4">
        <v>1886</v>
      </c>
      <c r="G918" t="s" s="4">
        <v>815</v>
      </c>
    </row>
    <row r="919" ht="45.0" customHeight="true">
      <c r="A919" t="s" s="4">
        <v>700</v>
      </c>
      <c r="B919" t="s" s="4">
        <v>2002</v>
      </c>
      <c r="C919" t="s" s="4">
        <v>1107</v>
      </c>
      <c r="D919" t="s" s="4">
        <v>1888</v>
      </c>
      <c r="E919" t="s" s="4">
        <v>895</v>
      </c>
      <c r="F919" t="s" s="4">
        <v>1889</v>
      </c>
      <c r="G919" t="s" s="4">
        <v>815</v>
      </c>
    </row>
    <row r="920" ht="45.0" customHeight="true">
      <c r="A920" t="s" s="4">
        <v>700</v>
      </c>
      <c r="B920" t="s" s="4">
        <v>2003</v>
      </c>
      <c r="C920" t="s" s="4">
        <v>893</v>
      </c>
      <c r="D920" t="s" s="4">
        <v>926</v>
      </c>
      <c r="E920" t="s" s="4">
        <v>1891</v>
      </c>
      <c r="F920" t="s" s="4">
        <v>1892</v>
      </c>
      <c r="G920" t="s" s="4">
        <v>815</v>
      </c>
    </row>
    <row r="921" ht="45.0" customHeight="true">
      <c r="A921" t="s" s="4">
        <v>700</v>
      </c>
      <c r="B921" t="s" s="4">
        <v>2004</v>
      </c>
      <c r="C921" t="s" s="4">
        <v>893</v>
      </c>
      <c r="D921" t="s" s="4">
        <v>926</v>
      </c>
      <c r="E921" t="s" s="4">
        <v>1891</v>
      </c>
      <c r="F921" t="s" s="4">
        <v>1894</v>
      </c>
      <c r="G921" t="s" s="4">
        <v>815</v>
      </c>
    </row>
    <row r="922" ht="45.0" customHeight="true">
      <c r="A922" t="s" s="4">
        <v>700</v>
      </c>
      <c r="B922" t="s" s="4">
        <v>2005</v>
      </c>
      <c r="C922" t="s" s="4">
        <v>893</v>
      </c>
      <c r="D922" t="s" s="4">
        <v>926</v>
      </c>
      <c r="E922" t="s" s="4">
        <v>1896</v>
      </c>
      <c r="F922" t="s" s="4">
        <v>1897</v>
      </c>
      <c r="G922" t="s" s="4">
        <v>815</v>
      </c>
    </row>
    <row r="923" ht="45.0" customHeight="true">
      <c r="A923" t="s" s="4">
        <v>708</v>
      </c>
      <c r="B923" t="s" s="4">
        <v>2006</v>
      </c>
      <c r="C923" t="s" s="4">
        <v>1808</v>
      </c>
      <c r="D923" t="s" s="4">
        <v>1114</v>
      </c>
      <c r="E923" t="s" s="4">
        <v>1511</v>
      </c>
      <c r="F923" t="s" s="4">
        <v>1859</v>
      </c>
      <c r="G923" t="s" s="4">
        <v>1485</v>
      </c>
    </row>
    <row r="924" ht="45.0" customHeight="true">
      <c r="A924" t="s" s="4">
        <v>708</v>
      </c>
      <c r="B924" t="s" s="4">
        <v>2007</v>
      </c>
      <c r="C924" t="s" s="4">
        <v>1819</v>
      </c>
      <c r="D924" t="s" s="4">
        <v>1341</v>
      </c>
      <c r="E924" t="s" s="4">
        <v>1861</v>
      </c>
      <c r="F924" t="s" s="4">
        <v>1862</v>
      </c>
      <c r="G924" t="s" s="4">
        <v>815</v>
      </c>
    </row>
    <row r="925" ht="45.0" customHeight="true">
      <c r="A925" t="s" s="4">
        <v>708</v>
      </c>
      <c r="B925" t="s" s="4">
        <v>2008</v>
      </c>
      <c r="C925" t="s" s="4">
        <v>996</v>
      </c>
      <c r="D925" t="s" s="4">
        <v>1359</v>
      </c>
      <c r="E925" t="s" s="4">
        <v>1864</v>
      </c>
      <c r="F925" t="s" s="4">
        <v>914</v>
      </c>
      <c r="G925" t="s" s="4">
        <v>815</v>
      </c>
    </row>
    <row r="926" ht="45.0" customHeight="true">
      <c r="A926" t="s" s="4">
        <v>708</v>
      </c>
      <c r="B926" t="s" s="4">
        <v>2009</v>
      </c>
      <c r="C926" t="s" s="4">
        <v>1866</v>
      </c>
      <c r="D926" t="s" s="4">
        <v>1867</v>
      </c>
      <c r="E926" t="s" s="4">
        <v>1868</v>
      </c>
      <c r="F926" t="s" s="4">
        <v>1869</v>
      </c>
      <c r="G926" t="s" s="4">
        <v>1870</v>
      </c>
    </row>
    <row r="927" ht="45.0" customHeight="true">
      <c r="A927" t="s" s="4">
        <v>708</v>
      </c>
      <c r="B927" t="s" s="4">
        <v>2010</v>
      </c>
      <c r="C927" t="s" s="4">
        <v>1872</v>
      </c>
      <c r="D927" t="s" s="4">
        <v>1867</v>
      </c>
      <c r="E927" t="s" s="4">
        <v>1873</v>
      </c>
      <c r="F927" t="s" s="4">
        <v>820</v>
      </c>
      <c r="G927" t="s" s="4">
        <v>1037</v>
      </c>
    </row>
    <row r="928" ht="45.0" customHeight="true">
      <c r="A928" t="s" s="4">
        <v>708</v>
      </c>
      <c r="B928" t="s" s="4">
        <v>2011</v>
      </c>
      <c r="C928" t="s" s="4">
        <v>1840</v>
      </c>
      <c r="D928" t="s" s="4">
        <v>912</v>
      </c>
      <c r="E928" t="s" s="4">
        <v>1875</v>
      </c>
      <c r="F928" t="s" s="4">
        <v>1876</v>
      </c>
      <c r="G928" t="s" s="4">
        <v>815</v>
      </c>
    </row>
    <row r="929" ht="45.0" customHeight="true">
      <c r="A929" t="s" s="4">
        <v>708</v>
      </c>
      <c r="B929" t="s" s="4">
        <v>2012</v>
      </c>
      <c r="C929" t="s" s="4">
        <v>1878</v>
      </c>
      <c r="D929" t="s" s="4">
        <v>1841</v>
      </c>
      <c r="E929" t="s" s="4">
        <v>1879</v>
      </c>
      <c r="F929" t="s" s="4">
        <v>1880</v>
      </c>
      <c r="G929" t="s" s="4">
        <v>815</v>
      </c>
    </row>
    <row r="930" ht="45.0" customHeight="true">
      <c r="A930" t="s" s="4">
        <v>708</v>
      </c>
      <c r="B930" t="s" s="4">
        <v>2013</v>
      </c>
      <c r="C930" t="s" s="4">
        <v>1523</v>
      </c>
      <c r="D930" t="s" s="4">
        <v>894</v>
      </c>
      <c r="E930" t="s" s="4">
        <v>1882</v>
      </c>
      <c r="F930" t="s" s="4">
        <v>820</v>
      </c>
      <c r="G930" t="s" s="4">
        <v>815</v>
      </c>
    </row>
    <row r="931" ht="45.0" customHeight="true">
      <c r="A931" t="s" s="4">
        <v>708</v>
      </c>
      <c r="B931" t="s" s="4">
        <v>2014</v>
      </c>
      <c r="C931" t="s" s="4">
        <v>1482</v>
      </c>
      <c r="D931" t="s" s="4">
        <v>1884</v>
      </c>
      <c r="E931" t="s" s="4">
        <v>1885</v>
      </c>
      <c r="F931" t="s" s="4">
        <v>1886</v>
      </c>
      <c r="G931" t="s" s="4">
        <v>815</v>
      </c>
    </row>
    <row r="932" ht="45.0" customHeight="true">
      <c r="A932" t="s" s="4">
        <v>708</v>
      </c>
      <c r="B932" t="s" s="4">
        <v>2015</v>
      </c>
      <c r="C932" t="s" s="4">
        <v>1107</v>
      </c>
      <c r="D932" t="s" s="4">
        <v>1888</v>
      </c>
      <c r="E932" t="s" s="4">
        <v>895</v>
      </c>
      <c r="F932" t="s" s="4">
        <v>1889</v>
      </c>
      <c r="G932" t="s" s="4">
        <v>815</v>
      </c>
    </row>
    <row r="933" ht="45.0" customHeight="true">
      <c r="A933" t="s" s="4">
        <v>708</v>
      </c>
      <c r="B933" t="s" s="4">
        <v>2016</v>
      </c>
      <c r="C933" t="s" s="4">
        <v>893</v>
      </c>
      <c r="D933" t="s" s="4">
        <v>926</v>
      </c>
      <c r="E933" t="s" s="4">
        <v>1891</v>
      </c>
      <c r="F933" t="s" s="4">
        <v>1892</v>
      </c>
      <c r="G933" t="s" s="4">
        <v>815</v>
      </c>
    </row>
    <row r="934" ht="45.0" customHeight="true">
      <c r="A934" t="s" s="4">
        <v>708</v>
      </c>
      <c r="B934" t="s" s="4">
        <v>2017</v>
      </c>
      <c r="C934" t="s" s="4">
        <v>893</v>
      </c>
      <c r="D934" t="s" s="4">
        <v>926</v>
      </c>
      <c r="E934" t="s" s="4">
        <v>1891</v>
      </c>
      <c r="F934" t="s" s="4">
        <v>1894</v>
      </c>
      <c r="G934" t="s" s="4">
        <v>815</v>
      </c>
    </row>
    <row r="935" ht="45.0" customHeight="true">
      <c r="A935" t="s" s="4">
        <v>708</v>
      </c>
      <c r="B935" t="s" s="4">
        <v>2018</v>
      </c>
      <c r="C935" t="s" s="4">
        <v>893</v>
      </c>
      <c r="D935" t="s" s="4">
        <v>926</v>
      </c>
      <c r="E935" t="s" s="4">
        <v>1896</v>
      </c>
      <c r="F935" t="s" s="4">
        <v>1897</v>
      </c>
      <c r="G935" t="s" s="4">
        <v>815</v>
      </c>
    </row>
    <row r="936" ht="45.0" customHeight="true">
      <c r="A936" t="s" s="4">
        <v>714</v>
      </c>
      <c r="B936" t="s" s="4">
        <v>2019</v>
      </c>
      <c r="C936" t="s" s="4">
        <v>2020</v>
      </c>
      <c r="D936" t="s" s="4">
        <v>893</v>
      </c>
      <c r="E936" t="s" s="4">
        <v>2021</v>
      </c>
      <c r="F936" t="s" s="4">
        <v>2022</v>
      </c>
      <c r="G936" t="s" s="4">
        <v>2023</v>
      </c>
    </row>
    <row r="937" ht="45.0" customHeight="true">
      <c r="A937" t="s" s="4">
        <v>714</v>
      </c>
      <c r="B937" t="s" s="4">
        <v>2024</v>
      </c>
      <c r="C937" t="s" s="4">
        <v>1819</v>
      </c>
      <c r="D937" t="s" s="4">
        <v>1030</v>
      </c>
      <c r="E937" t="s" s="4">
        <v>2025</v>
      </c>
      <c r="F937" t="s" s="4">
        <v>1356</v>
      </c>
      <c r="G937" t="s" s="4">
        <v>815</v>
      </c>
    </row>
    <row r="938" ht="45.0" customHeight="true">
      <c r="A938" t="s" s="4">
        <v>714</v>
      </c>
      <c r="B938" t="s" s="4">
        <v>2026</v>
      </c>
      <c r="C938" t="s" s="4">
        <v>2027</v>
      </c>
      <c r="D938" t="s" s="4">
        <v>894</v>
      </c>
      <c r="E938" t="s" s="4">
        <v>2021</v>
      </c>
      <c r="F938" t="s" s="4">
        <v>2028</v>
      </c>
      <c r="G938" t="s" s="4">
        <v>815</v>
      </c>
    </row>
    <row r="939" ht="45.0" customHeight="true">
      <c r="A939" t="s" s="4">
        <v>714</v>
      </c>
      <c r="B939" t="s" s="4">
        <v>2029</v>
      </c>
      <c r="C939" t="s" s="4">
        <v>1819</v>
      </c>
      <c r="D939" t="s" s="4">
        <v>1341</v>
      </c>
      <c r="E939" t="s" s="4">
        <v>2030</v>
      </c>
      <c r="F939" t="s" s="4">
        <v>2031</v>
      </c>
      <c r="G939" t="s" s="4">
        <v>815</v>
      </c>
    </row>
    <row r="940" ht="45.0" customHeight="true">
      <c r="A940" t="s" s="4">
        <v>714</v>
      </c>
      <c r="B940" t="s" s="4">
        <v>2032</v>
      </c>
      <c r="C940" t="s" s="4">
        <v>2033</v>
      </c>
      <c r="D940" t="s" s="4">
        <v>2034</v>
      </c>
      <c r="E940" t="s" s="4">
        <v>2035</v>
      </c>
      <c r="F940" t="s" s="4">
        <v>2036</v>
      </c>
      <c r="G940" t="s" s="4">
        <v>815</v>
      </c>
    </row>
    <row r="941" ht="45.0" customHeight="true">
      <c r="A941" t="s" s="4">
        <v>721</v>
      </c>
      <c r="B941" t="s" s="4">
        <v>2037</v>
      </c>
      <c r="C941" t="s" s="4">
        <v>2020</v>
      </c>
      <c r="D941" t="s" s="4">
        <v>893</v>
      </c>
      <c r="E941" t="s" s="4">
        <v>2021</v>
      </c>
      <c r="F941" t="s" s="4">
        <v>2022</v>
      </c>
      <c r="G941" t="s" s="4">
        <v>2023</v>
      </c>
    </row>
    <row r="942" ht="45.0" customHeight="true">
      <c r="A942" t="s" s="4">
        <v>721</v>
      </c>
      <c r="B942" t="s" s="4">
        <v>2038</v>
      </c>
      <c r="C942" t="s" s="4">
        <v>1819</v>
      </c>
      <c r="D942" t="s" s="4">
        <v>1030</v>
      </c>
      <c r="E942" t="s" s="4">
        <v>2025</v>
      </c>
      <c r="F942" t="s" s="4">
        <v>1356</v>
      </c>
      <c r="G942" t="s" s="4">
        <v>815</v>
      </c>
    </row>
    <row r="943" ht="45.0" customHeight="true">
      <c r="A943" t="s" s="4">
        <v>721</v>
      </c>
      <c r="B943" t="s" s="4">
        <v>2039</v>
      </c>
      <c r="C943" t="s" s="4">
        <v>2027</v>
      </c>
      <c r="D943" t="s" s="4">
        <v>894</v>
      </c>
      <c r="E943" t="s" s="4">
        <v>2021</v>
      </c>
      <c r="F943" t="s" s="4">
        <v>2028</v>
      </c>
      <c r="G943" t="s" s="4">
        <v>815</v>
      </c>
    </row>
    <row r="944" ht="45.0" customHeight="true">
      <c r="A944" t="s" s="4">
        <v>721</v>
      </c>
      <c r="B944" t="s" s="4">
        <v>2040</v>
      </c>
      <c r="C944" t="s" s="4">
        <v>1819</v>
      </c>
      <c r="D944" t="s" s="4">
        <v>1341</v>
      </c>
      <c r="E944" t="s" s="4">
        <v>2030</v>
      </c>
      <c r="F944" t="s" s="4">
        <v>2031</v>
      </c>
      <c r="G944" t="s" s="4">
        <v>815</v>
      </c>
    </row>
    <row r="945" ht="45.0" customHeight="true">
      <c r="A945" t="s" s="4">
        <v>721</v>
      </c>
      <c r="B945" t="s" s="4">
        <v>2041</v>
      </c>
      <c r="C945" t="s" s="4">
        <v>2033</v>
      </c>
      <c r="D945" t="s" s="4">
        <v>2034</v>
      </c>
      <c r="E945" t="s" s="4">
        <v>2035</v>
      </c>
      <c r="F945" t="s" s="4">
        <v>2036</v>
      </c>
      <c r="G945" t="s" s="4">
        <v>815</v>
      </c>
    </row>
    <row r="946" ht="45.0" customHeight="true">
      <c r="A946" t="s" s="4">
        <v>728</v>
      </c>
      <c r="B946" t="s" s="4">
        <v>2042</v>
      </c>
      <c r="C946" t="s" s="4">
        <v>2020</v>
      </c>
      <c r="D946" t="s" s="4">
        <v>893</v>
      </c>
      <c r="E946" t="s" s="4">
        <v>2021</v>
      </c>
      <c r="F946" t="s" s="4">
        <v>2022</v>
      </c>
      <c r="G946" t="s" s="4">
        <v>2023</v>
      </c>
    </row>
    <row r="947" ht="45.0" customHeight="true">
      <c r="A947" t="s" s="4">
        <v>728</v>
      </c>
      <c r="B947" t="s" s="4">
        <v>2043</v>
      </c>
      <c r="C947" t="s" s="4">
        <v>1819</v>
      </c>
      <c r="D947" t="s" s="4">
        <v>1030</v>
      </c>
      <c r="E947" t="s" s="4">
        <v>2025</v>
      </c>
      <c r="F947" t="s" s="4">
        <v>1356</v>
      </c>
      <c r="G947" t="s" s="4">
        <v>815</v>
      </c>
    </row>
    <row r="948" ht="45.0" customHeight="true">
      <c r="A948" t="s" s="4">
        <v>728</v>
      </c>
      <c r="B948" t="s" s="4">
        <v>2044</v>
      </c>
      <c r="C948" t="s" s="4">
        <v>2027</v>
      </c>
      <c r="D948" t="s" s="4">
        <v>894</v>
      </c>
      <c r="E948" t="s" s="4">
        <v>2021</v>
      </c>
      <c r="F948" t="s" s="4">
        <v>2028</v>
      </c>
      <c r="G948" t="s" s="4">
        <v>815</v>
      </c>
    </row>
    <row r="949" ht="45.0" customHeight="true">
      <c r="A949" t="s" s="4">
        <v>728</v>
      </c>
      <c r="B949" t="s" s="4">
        <v>2045</v>
      </c>
      <c r="C949" t="s" s="4">
        <v>1819</v>
      </c>
      <c r="D949" t="s" s="4">
        <v>1341</v>
      </c>
      <c r="E949" t="s" s="4">
        <v>2030</v>
      </c>
      <c r="F949" t="s" s="4">
        <v>2031</v>
      </c>
      <c r="G949" t="s" s="4">
        <v>815</v>
      </c>
    </row>
    <row r="950" ht="45.0" customHeight="true">
      <c r="A950" t="s" s="4">
        <v>728</v>
      </c>
      <c r="B950" t="s" s="4">
        <v>2046</v>
      </c>
      <c r="C950" t="s" s="4">
        <v>2033</v>
      </c>
      <c r="D950" t="s" s="4">
        <v>2034</v>
      </c>
      <c r="E950" t="s" s="4">
        <v>2035</v>
      </c>
      <c r="F950" t="s" s="4">
        <v>2036</v>
      </c>
      <c r="G950" t="s" s="4">
        <v>815</v>
      </c>
    </row>
    <row r="951" ht="45.0" customHeight="true">
      <c r="A951" t="s" s="4">
        <v>736</v>
      </c>
      <c r="B951" t="s" s="4">
        <v>2047</v>
      </c>
      <c r="C951" t="s" s="4">
        <v>2020</v>
      </c>
      <c r="D951" t="s" s="4">
        <v>893</v>
      </c>
      <c r="E951" t="s" s="4">
        <v>2021</v>
      </c>
      <c r="F951" t="s" s="4">
        <v>2022</v>
      </c>
      <c r="G951" t="s" s="4">
        <v>2023</v>
      </c>
    </row>
    <row r="952" ht="45.0" customHeight="true">
      <c r="A952" t="s" s="4">
        <v>736</v>
      </c>
      <c r="B952" t="s" s="4">
        <v>2048</v>
      </c>
      <c r="C952" t="s" s="4">
        <v>1819</v>
      </c>
      <c r="D952" t="s" s="4">
        <v>1030</v>
      </c>
      <c r="E952" t="s" s="4">
        <v>2025</v>
      </c>
      <c r="F952" t="s" s="4">
        <v>1356</v>
      </c>
      <c r="G952" t="s" s="4">
        <v>815</v>
      </c>
    </row>
    <row r="953" ht="45.0" customHeight="true">
      <c r="A953" t="s" s="4">
        <v>736</v>
      </c>
      <c r="B953" t="s" s="4">
        <v>2049</v>
      </c>
      <c r="C953" t="s" s="4">
        <v>2027</v>
      </c>
      <c r="D953" t="s" s="4">
        <v>894</v>
      </c>
      <c r="E953" t="s" s="4">
        <v>2021</v>
      </c>
      <c r="F953" t="s" s="4">
        <v>2028</v>
      </c>
      <c r="G953" t="s" s="4">
        <v>815</v>
      </c>
    </row>
    <row r="954" ht="45.0" customHeight="true">
      <c r="A954" t="s" s="4">
        <v>736</v>
      </c>
      <c r="B954" t="s" s="4">
        <v>2050</v>
      </c>
      <c r="C954" t="s" s="4">
        <v>1819</v>
      </c>
      <c r="D954" t="s" s="4">
        <v>1341</v>
      </c>
      <c r="E954" t="s" s="4">
        <v>2030</v>
      </c>
      <c r="F954" t="s" s="4">
        <v>2031</v>
      </c>
      <c r="G954" t="s" s="4">
        <v>815</v>
      </c>
    </row>
    <row r="955" ht="45.0" customHeight="true">
      <c r="A955" t="s" s="4">
        <v>736</v>
      </c>
      <c r="B955" t="s" s="4">
        <v>2051</v>
      </c>
      <c r="C955" t="s" s="4">
        <v>2033</v>
      </c>
      <c r="D955" t="s" s="4">
        <v>2034</v>
      </c>
      <c r="E955" t="s" s="4">
        <v>2035</v>
      </c>
      <c r="F955" t="s" s="4">
        <v>2036</v>
      </c>
      <c r="G955" t="s" s="4">
        <v>815</v>
      </c>
    </row>
    <row r="956" ht="45.0" customHeight="true">
      <c r="A956" t="s" s="4">
        <v>743</v>
      </c>
      <c r="B956" t="s" s="4">
        <v>2052</v>
      </c>
      <c r="C956" t="s" s="4">
        <v>2020</v>
      </c>
      <c r="D956" t="s" s="4">
        <v>893</v>
      </c>
      <c r="E956" t="s" s="4">
        <v>2021</v>
      </c>
      <c r="F956" t="s" s="4">
        <v>2022</v>
      </c>
      <c r="G956" t="s" s="4">
        <v>2023</v>
      </c>
    </row>
    <row r="957" ht="45.0" customHeight="true">
      <c r="A957" t="s" s="4">
        <v>743</v>
      </c>
      <c r="B957" t="s" s="4">
        <v>2053</v>
      </c>
      <c r="C957" t="s" s="4">
        <v>1819</v>
      </c>
      <c r="D957" t="s" s="4">
        <v>1030</v>
      </c>
      <c r="E957" t="s" s="4">
        <v>2025</v>
      </c>
      <c r="F957" t="s" s="4">
        <v>1356</v>
      </c>
      <c r="G957" t="s" s="4">
        <v>815</v>
      </c>
    </row>
    <row r="958" ht="45.0" customHeight="true">
      <c r="A958" t="s" s="4">
        <v>743</v>
      </c>
      <c r="B958" t="s" s="4">
        <v>2054</v>
      </c>
      <c r="C958" t="s" s="4">
        <v>2027</v>
      </c>
      <c r="D958" t="s" s="4">
        <v>894</v>
      </c>
      <c r="E958" t="s" s="4">
        <v>2021</v>
      </c>
      <c r="F958" t="s" s="4">
        <v>2028</v>
      </c>
      <c r="G958" t="s" s="4">
        <v>815</v>
      </c>
    </row>
    <row r="959" ht="45.0" customHeight="true">
      <c r="A959" t="s" s="4">
        <v>743</v>
      </c>
      <c r="B959" t="s" s="4">
        <v>2055</v>
      </c>
      <c r="C959" t="s" s="4">
        <v>1819</v>
      </c>
      <c r="D959" t="s" s="4">
        <v>1341</v>
      </c>
      <c r="E959" t="s" s="4">
        <v>2030</v>
      </c>
      <c r="F959" t="s" s="4">
        <v>2031</v>
      </c>
      <c r="G959" t="s" s="4">
        <v>815</v>
      </c>
    </row>
    <row r="960" ht="45.0" customHeight="true">
      <c r="A960" t="s" s="4">
        <v>743</v>
      </c>
      <c r="B960" t="s" s="4">
        <v>2056</v>
      </c>
      <c r="C960" t="s" s="4">
        <v>2033</v>
      </c>
      <c r="D960" t="s" s="4">
        <v>2034</v>
      </c>
      <c r="E960" t="s" s="4">
        <v>2035</v>
      </c>
      <c r="F960" t="s" s="4">
        <v>2036</v>
      </c>
      <c r="G960" t="s" s="4">
        <v>815</v>
      </c>
    </row>
    <row r="961" ht="45.0" customHeight="true">
      <c r="A961" t="s" s="4">
        <v>749</v>
      </c>
      <c r="B961" t="s" s="4">
        <v>2057</v>
      </c>
      <c r="C961" t="s" s="4">
        <v>811</v>
      </c>
      <c r="D961" t="s" s="4">
        <v>812</v>
      </c>
      <c r="E961" t="s" s="4">
        <v>813</v>
      </c>
      <c r="F961" t="s" s="4">
        <v>814</v>
      </c>
      <c r="G961" t="s" s="4">
        <v>815</v>
      </c>
    </row>
    <row r="962" ht="45.0" customHeight="true">
      <c r="A962" t="s" s="4">
        <v>749</v>
      </c>
      <c r="B962" t="s" s="4">
        <v>2058</v>
      </c>
      <c r="C962" t="s" s="4">
        <v>817</v>
      </c>
      <c r="D962" t="s" s="4">
        <v>818</v>
      </c>
      <c r="E962" t="s" s="4">
        <v>819</v>
      </c>
      <c r="F962" t="s" s="4">
        <v>820</v>
      </c>
      <c r="G962" t="s" s="4">
        <v>821</v>
      </c>
    </row>
    <row r="963" ht="45.0" customHeight="true">
      <c r="A963" t="s" s="4">
        <v>749</v>
      </c>
      <c r="B963" t="s" s="4">
        <v>2059</v>
      </c>
      <c r="C963" t="s" s="4">
        <v>823</v>
      </c>
      <c r="D963" t="s" s="4">
        <v>824</v>
      </c>
      <c r="E963" t="s" s="4">
        <v>825</v>
      </c>
      <c r="F963" t="s" s="4">
        <v>826</v>
      </c>
      <c r="G963" t="s" s="4">
        <v>827</v>
      </c>
    </row>
    <row r="964" ht="45.0" customHeight="true">
      <c r="A964" t="s" s="4">
        <v>749</v>
      </c>
      <c r="B964" t="s" s="4">
        <v>2060</v>
      </c>
      <c r="C964" t="s" s="4">
        <v>817</v>
      </c>
      <c r="D964" t="s" s="4">
        <v>829</v>
      </c>
      <c r="E964" t="s" s="4">
        <v>830</v>
      </c>
      <c r="F964" t="s" s="4">
        <v>831</v>
      </c>
      <c r="G964" t="s" s="4">
        <v>821</v>
      </c>
    </row>
    <row r="965" ht="45.0" customHeight="true">
      <c r="A965" t="s" s="4">
        <v>749</v>
      </c>
      <c r="B965" t="s" s="4">
        <v>2061</v>
      </c>
      <c r="C965" t="s" s="4">
        <v>833</v>
      </c>
      <c r="D965" t="s" s="4">
        <v>817</v>
      </c>
      <c r="E965" t="s" s="4">
        <v>834</v>
      </c>
      <c r="F965" t="s" s="4">
        <v>835</v>
      </c>
      <c r="G965" t="s" s="4">
        <v>827</v>
      </c>
    </row>
    <row r="966" ht="45.0" customHeight="true">
      <c r="A966" t="s" s="4">
        <v>749</v>
      </c>
      <c r="B966" t="s" s="4">
        <v>2062</v>
      </c>
      <c r="C966" t="s" s="4">
        <v>817</v>
      </c>
      <c r="D966" t="s" s="4">
        <v>829</v>
      </c>
      <c r="E966" t="s" s="4">
        <v>825</v>
      </c>
      <c r="F966" t="s" s="4">
        <v>837</v>
      </c>
      <c r="G966" t="s" s="4">
        <v>821</v>
      </c>
    </row>
    <row r="967" ht="45.0" customHeight="true">
      <c r="A967" t="s" s="4">
        <v>749</v>
      </c>
      <c r="B967" t="s" s="4">
        <v>2063</v>
      </c>
      <c r="C967" t="s" s="4">
        <v>839</v>
      </c>
      <c r="D967" t="s" s="4">
        <v>840</v>
      </c>
      <c r="E967" t="s" s="4">
        <v>841</v>
      </c>
      <c r="F967" t="s" s="4">
        <v>66</v>
      </c>
      <c r="G967" t="s" s="4">
        <v>827</v>
      </c>
    </row>
    <row r="968" ht="45.0" customHeight="true">
      <c r="A968" t="s" s="4">
        <v>749</v>
      </c>
      <c r="B968" t="s" s="4">
        <v>2064</v>
      </c>
      <c r="C968" t="s" s="4">
        <v>843</v>
      </c>
      <c r="D968" t="s" s="4">
        <v>844</v>
      </c>
      <c r="E968" t="s" s="4">
        <v>845</v>
      </c>
      <c r="F968" t="s" s="4">
        <v>846</v>
      </c>
      <c r="G968" t="s" s="4">
        <v>821</v>
      </c>
    </row>
    <row r="969" ht="45.0" customHeight="true">
      <c r="A969" t="s" s="4">
        <v>756</v>
      </c>
      <c r="B969" t="s" s="4">
        <v>2065</v>
      </c>
      <c r="C969" t="s" s="4">
        <v>1808</v>
      </c>
      <c r="D969" t="s" s="4">
        <v>1114</v>
      </c>
      <c r="E969" t="s" s="4">
        <v>1511</v>
      </c>
      <c r="F969" t="s" s="4">
        <v>1859</v>
      </c>
      <c r="G969" t="s" s="4">
        <v>1485</v>
      </c>
    </row>
    <row r="970" ht="45.0" customHeight="true">
      <c r="A970" t="s" s="4">
        <v>756</v>
      </c>
      <c r="B970" t="s" s="4">
        <v>2066</v>
      </c>
      <c r="C970" t="s" s="4">
        <v>1819</v>
      </c>
      <c r="D970" t="s" s="4">
        <v>1341</v>
      </c>
      <c r="E970" t="s" s="4">
        <v>1861</v>
      </c>
      <c r="F970" t="s" s="4">
        <v>1862</v>
      </c>
      <c r="G970" t="s" s="4">
        <v>815</v>
      </c>
    </row>
    <row r="971" ht="45.0" customHeight="true">
      <c r="A971" t="s" s="4">
        <v>756</v>
      </c>
      <c r="B971" t="s" s="4">
        <v>2067</v>
      </c>
      <c r="C971" t="s" s="4">
        <v>996</v>
      </c>
      <c r="D971" t="s" s="4">
        <v>1359</v>
      </c>
      <c r="E971" t="s" s="4">
        <v>1864</v>
      </c>
      <c r="F971" t="s" s="4">
        <v>914</v>
      </c>
      <c r="G971" t="s" s="4">
        <v>815</v>
      </c>
    </row>
    <row r="972" ht="45.0" customHeight="true">
      <c r="A972" t="s" s="4">
        <v>756</v>
      </c>
      <c r="B972" t="s" s="4">
        <v>2068</v>
      </c>
      <c r="C972" t="s" s="4">
        <v>1866</v>
      </c>
      <c r="D972" t="s" s="4">
        <v>1867</v>
      </c>
      <c r="E972" t="s" s="4">
        <v>1868</v>
      </c>
      <c r="F972" t="s" s="4">
        <v>1869</v>
      </c>
      <c r="G972" t="s" s="4">
        <v>1870</v>
      </c>
    </row>
    <row r="973" ht="45.0" customHeight="true">
      <c r="A973" t="s" s="4">
        <v>756</v>
      </c>
      <c r="B973" t="s" s="4">
        <v>2069</v>
      </c>
      <c r="C973" t="s" s="4">
        <v>1872</v>
      </c>
      <c r="D973" t="s" s="4">
        <v>1867</v>
      </c>
      <c r="E973" t="s" s="4">
        <v>1873</v>
      </c>
      <c r="F973" t="s" s="4">
        <v>820</v>
      </c>
      <c r="G973" t="s" s="4">
        <v>1037</v>
      </c>
    </row>
    <row r="974" ht="45.0" customHeight="true">
      <c r="A974" t="s" s="4">
        <v>756</v>
      </c>
      <c r="B974" t="s" s="4">
        <v>2070</v>
      </c>
      <c r="C974" t="s" s="4">
        <v>1840</v>
      </c>
      <c r="D974" t="s" s="4">
        <v>912</v>
      </c>
      <c r="E974" t="s" s="4">
        <v>1875</v>
      </c>
      <c r="F974" t="s" s="4">
        <v>1876</v>
      </c>
      <c r="G974" t="s" s="4">
        <v>815</v>
      </c>
    </row>
    <row r="975" ht="45.0" customHeight="true">
      <c r="A975" t="s" s="4">
        <v>756</v>
      </c>
      <c r="B975" t="s" s="4">
        <v>2071</v>
      </c>
      <c r="C975" t="s" s="4">
        <v>1878</v>
      </c>
      <c r="D975" t="s" s="4">
        <v>1841</v>
      </c>
      <c r="E975" t="s" s="4">
        <v>1879</v>
      </c>
      <c r="F975" t="s" s="4">
        <v>1880</v>
      </c>
      <c r="G975" t="s" s="4">
        <v>815</v>
      </c>
    </row>
    <row r="976" ht="45.0" customHeight="true">
      <c r="A976" t="s" s="4">
        <v>756</v>
      </c>
      <c r="B976" t="s" s="4">
        <v>2072</v>
      </c>
      <c r="C976" t="s" s="4">
        <v>1523</v>
      </c>
      <c r="D976" t="s" s="4">
        <v>894</v>
      </c>
      <c r="E976" t="s" s="4">
        <v>1882</v>
      </c>
      <c r="F976" t="s" s="4">
        <v>820</v>
      </c>
      <c r="G976" t="s" s="4">
        <v>815</v>
      </c>
    </row>
    <row r="977" ht="45.0" customHeight="true">
      <c r="A977" t="s" s="4">
        <v>756</v>
      </c>
      <c r="B977" t="s" s="4">
        <v>2073</v>
      </c>
      <c r="C977" t="s" s="4">
        <v>1482</v>
      </c>
      <c r="D977" t="s" s="4">
        <v>1884</v>
      </c>
      <c r="E977" t="s" s="4">
        <v>1885</v>
      </c>
      <c r="F977" t="s" s="4">
        <v>1886</v>
      </c>
      <c r="G977" t="s" s="4">
        <v>815</v>
      </c>
    </row>
    <row r="978" ht="45.0" customHeight="true">
      <c r="A978" t="s" s="4">
        <v>756</v>
      </c>
      <c r="B978" t="s" s="4">
        <v>2074</v>
      </c>
      <c r="C978" t="s" s="4">
        <v>1107</v>
      </c>
      <c r="D978" t="s" s="4">
        <v>1888</v>
      </c>
      <c r="E978" t="s" s="4">
        <v>895</v>
      </c>
      <c r="F978" t="s" s="4">
        <v>1889</v>
      </c>
      <c r="G978" t="s" s="4">
        <v>815</v>
      </c>
    </row>
    <row r="979" ht="45.0" customHeight="true">
      <c r="A979" t="s" s="4">
        <v>756</v>
      </c>
      <c r="B979" t="s" s="4">
        <v>2075</v>
      </c>
      <c r="C979" t="s" s="4">
        <v>893</v>
      </c>
      <c r="D979" t="s" s="4">
        <v>926</v>
      </c>
      <c r="E979" t="s" s="4">
        <v>1891</v>
      </c>
      <c r="F979" t="s" s="4">
        <v>1892</v>
      </c>
      <c r="G979" t="s" s="4">
        <v>815</v>
      </c>
    </row>
    <row r="980" ht="45.0" customHeight="true">
      <c r="A980" t="s" s="4">
        <v>756</v>
      </c>
      <c r="B980" t="s" s="4">
        <v>2076</v>
      </c>
      <c r="C980" t="s" s="4">
        <v>893</v>
      </c>
      <c r="D980" t="s" s="4">
        <v>926</v>
      </c>
      <c r="E980" t="s" s="4">
        <v>1891</v>
      </c>
      <c r="F980" t="s" s="4">
        <v>1894</v>
      </c>
      <c r="G980" t="s" s="4">
        <v>815</v>
      </c>
    </row>
    <row r="981" ht="45.0" customHeight="true">
      <c r="A981" t="s" s="4">
        <v>756</v>
      </c>
      <c r="B981" t="s" s="4">
        <v>2077</v>
      </c>
      <c r="C981" t="s" s="4">
        <v>893</v>
      </c>
      <c r="D981" t="s" s="4">
        <v>926</v>
      </c>
      <c r="E981" t="s" s="4">
        <v>1896</v>
      </c>
      <c r="F981" t="s" s="4">
        <v>1897</v>
      </c>
      <c r="G981" t="s" s="4">
        <v>815</v>
      </c>
    </row>
    <row r="982" ht="45.0" customHeight="true">
      <c r="A982" t="s" s="4">
        <v>763</v>
      </c>
      <c r="B982" t="s" s="4">
        <v>2078</v>
      </c>
      <c r="C982" t="s" s="4">
        <v>1808</v>
      </c>
      <c r="D982" t="s" s="4">
        <v>1114</v>
      </c>
      <c r="E982" t="s" s="4">
        <v>1511</v>
      </c>
      <c r="F982" t="s" s="4">
        <v>1859</v>
      </c>
      <c r="G982" t="s" s="4">
        <v>1485</v>
      </c>
    </row>
    <row r="983" ht="45.0" customHeight="true">
      <c r="A983" t="s" s="4">
        <v>763</v>
      </c>
      <c r="B983" t="s" s="4">
        <v>2079</v>
      </c>
      <c r="C983" t="s" s="4">
        <v>1819</v>
      </c>
      <c r="D983" t="s" s="4">
        <v>1341</v>
      </c>
      <c r="E983" t="s" s="4">
        <v>1861</v>
      </c>
      <c r="F983" t="s" s="4">
        <v>1862</v>
      </c>
      <c r="G983" t="s" s="4">
        <v>815</v>
      </c>
    </row>
    <row r="984" ht="45.0" customHeight="true">
      <c r="A984" t="s" s="4">
        <v>763</v>
      </c>
      <c r="B984" t="s" s="4">
        <v>2080</v>
      </c>
      <c r="C984" t="s" s="4">
        <v>996</v>
      </c>
      <c r="D984" t="s" s="4">
        <v>1359</v>
      </c>
      <c r="E984" t="s" s="4">
        <v>1864</v>
      </c>
      <c r="F984" t="s" s="4">
        <v>914</v>
      </c>
      <c r="G984" t="s" s="4">
        <v>815</v>
      </c>
    </row>
    <row r="985" ht="45.0" customHeight="true">
      <c r="A985" t="s" s="4">
        <v>763</v>
      </c>
      <c r="B985" t="s" s="4">
        <v>2081</v>
      </c>
      <c r="C985" t="s" s="4">
        <v>1866</v>
      </c>
      <c r="D985" t="s" s="4">
        <v>1867</v>
      </c>
      <c r="E985" t="s" s="4">
        <v>1868</v>
      </c>
      <c r="F985" t="s" s="4">
        <v>1869</v>
      </c>
      <c r="G985" t="s" s="4">
        <v>1870</v>
      </c>
    </row>
    <row r="986" ht="45.0" customHeight="true">
      <c r="A986" t="s" s="4">
        <v>763</v>
      </c>
      <c r="B986" t="s" s="4">
        <v>2082</v>
      </c>
      <c r="C986" t="s" s="4">
        <v>1872</v>
      </c>
      <c r="D986" t="s" s="4">
        <v>1867</v>
      </c>
      <c r="E986" t="s" s="4">
        <v>1873</v>
      </c>
      <c r="F986" t="s" s="4">
        <v>820</v>
      </c>
      <c r="G986" t="s" s="4">
        <v>1037</v>
      </c>
    </row>
    <row r="987" ht="45.0" customHeight="true">
      <c r="A987" t="s" s="4">
        <v>763</v>
      </c>
      <c r="B987" t="s" s="4">
        <v>2083</v>
      </c>
      <c r="C987" t="s" s="4">
        <v>1840</v>
      </c>
      <c r="D987" t="s" s="4">
        <v>912</v>
      </c>
      <c r="E987" t="s" s="4">
        <v>1875</v>
      </c>
      <c r="F987" t="s" s="4">
        <v>1876</v>
      </c>
      <c r="G987" t="s" s="4">
        <v>815</v>
      </c>
    </row>
    <row r="988" ht="45.0" customHeight="true">
      <c r="A988" t="s" s="4">
        <v>763</v>
      </c>
      <c r="B988" t="s" s="4">
        <v>2084</v>
      </c>
      <c r="C988" t="s" s="4">
        <v>1878</v>
      </c>
      <c r="D988" t="s" s="4">
        <v>1841</v>
      </c>
      <c r="E988" t="s" s="4">
        <v>1879</v>
      </c>
      <c r="F988" t="s" s="4">
        <v>1880</v>
      </c>
      <c r="G988" t="s" s="4">
        <v>815</v>
      </c>
    </row>
    <row r="989" ht="45.0" customHeight="true">
      <c r="A989" t="s" s="4">
        <v>763</v>
      </c>
      <c r="B989" t="s" s="4">
        <v>2085</v>
      </c>
      <c r="C989" t="s" s="4">
        <v>1523</v>
      </c>
      <c r="D989" t="s" s="4">
        <v>894</v>
      </c>
      <c r="E989" t="s" s="4">
        <v>1882</v>
      </c>
      <c r="F989" t="s" s="4">
        <v>820</v>
      </c>
      <c r="G989" t="s" s="4">
        <v>815</v>
      </c>
    </row>
    <row r="990" ht="45.0" customHeight="true">
      <c r="A990" t="s" s="4">
        <v>763</v>
      </c>
      <c r="B990" t="s" s="4">
        <v>2086</v>
      </c>
      <c r="C990" t="s" s="4">
        <v>1482</v>
      </c>
      <c r="D990" t="s" s="4">
        <v>1884</v>
      </c>
      <c r="E990" t="s" s="4">
        <v>1885</v>
      </c>
      <c r="F990" t="s" s="4">
        <v>1886</v>
      </c>
      <c r="G990" t="s" s="4">
        <v>815</v>
      </c>
    </row>
    <row r="991" ht="45.0" customHeight="true">
      <c r="A991" t="s" s="4">
        <v>763</v>
      </c>
      <c r="B991" t="s" s="4">
        <v>2087</v>
      </c>
      <c r="C991" t="s" s="4">
        <v>1107</v>
      </c>
      <c r="D991" t="s" s="4">
        <v>1888</v>
      </c>
      <c r="E991" t="s" s="4">
        <v>895</v>
      </c>
      <c r="F991" t="s" s="4">
        <v>1889</v>
      </c>
      <c r="G991" t="s" s="4">
        <v>815</v>
      </c>
    </row>
    <row r="992" ht="45.0" customHeight="true">
      <c r="A992" t="s" s="4">
        <v>763</v>
      </c>
      <c r="B992" t="s" s="4">
        <v>2088</v>
      </c>
      <c r="C992" t="s" s="4">
        <v>893</v>
      </c>
      <c r="D992" t="s" s="4">
        <v>926</v>
      </c>
      <c r="E992" t="s" s="4">
        <v>1891</v>
      </c>
      <c r="F992" t="s" s="4">
        <v>1892</v>
      </c>
      <c r="G992" t="s" s="4">
        <v>815</v>
      </c>
    </row>
    <row r="993" ht="45.0" customHeight="true">
      <c r="A993" t="s" s="4">
        <v>763</v>
      </c>
      <c r="B993" t="s" s="4">
        <v>2089</v>
      </c>
      <c r="C993" t="s" s="4">
        <v>893</v>
      </c>
      <c r="D993" t="s" s="4">
        <v>926</v>
      </c>
      <c r="E993" t="s" s="4">
        <v>1891</v>
      </c>
      <c r="F993" t="s" s="4">
        <v>1894</v>
      </c>
      <c r="G993" t="s" s="4">
        <v>815</v>
      </c>
    </row>
    <row r="994" ht="45.0" customHeight="true">
      <c r="A994" t="s" s="4">
        <v>763</v>
      </c>
      <c r="B994" t="s" s="4">
        <v>2090</v>
      </c>
      <c r="C994" t="s" s="4">
        <v>893</v>
      </c>
      <c r="D994" t="s" s="4">
        <v>926</v>
      </c>
      <c r="E994" t="s" s="4">
        <v>1896</v>
      </c>
      <c r="F994" t="s" s="4">
        <v>1897</v>
      </c>
      <c r="G994" t="s" s="4">
        <v>815</v>
      </c>
    </row>
    <row r="995" ht="45.0" customHeight="true">
      <c r="A995" t="s" s="4">
        <v>769</v>
      </c>
      <c r="B995" t="s" s="4">
        <v>2091</v>
      </c>
      <c r="C995" t="s" s="4">
        <v>1808</v>
      </c>
      <c r="D995" t="s" s="4">
        <v>1114</v>
      </c>
      <c r="E995" t="s" s="4">
        <v>1511</v>
      </c>
      <c r="F995" t="s" s="4">
        <v>1859</v>
      </c>
      <c r="G995" t="s" s="4">
        <v>1485</v>
      </c>
    </row>
    <row r="996" ht="45.0" customHeight="true">
      <c r="A996" t="s" s="4">
        <v>769</v>
      </c>
      <c r="B996" t="s" s="4">
        <v>2092</v>
      </c>
      <c r="C996" t="s" s="4">
        <v>1819</v>
      </c>
      <c r="D996" t="s" s="4">
        <v>1341</v>
      </c>
      <c r="E996" t="s" s="4">
        <v>1861</v>
      </c>
      <c r="F996" t="s" s="4">
        <v>1862</v>
      </c>
      <c r="G996" t="s" s="4">
        <v>815</v>
      </c>
    </row>
    <row r="997" ht="45.0" customHeight="true">
      <c r="A997" t="s" s="4">
        <v>769</v>
      </c>
      <c r="B997" t="s" s="4">
        <v>2093</v>
      </c>
      <c r="C997" t="s" s="4">
        <v>996</v>
      </c>
      <c r="D997" t="s" s="4">
        <v>1359</v>
      </c>
      <c r="E997" t="s" s="4">
        <v>1864</v>
      </c>
      <c r="F997" t="s" s="4">
        <v>914</v>
      </c>
      <c r="G997" t="s" s="4">
        <v>815</v>
      </c>
    </row>
    <row r="998" ht="45.0" customHeight="true">
      <c r="A998" t="s" s="4">
        <v>769</v>
      </c>
      <c r="B998" t="s" s="4">
        <v>2094</v>
      </c>
      <c r="C998" t="s" s="4">
        <v>1866</v>
      </c>
      <c r="D998" t="s" s="4">
        <v>1867</v>
      </c>
      <c r="E998" t="s" s="4">
        <v>1868</v>
      </c>
      <c r="F998" t="s" s="4">
        <v>1869</v>
      </c>
      <c r="G998" t="s" s="4">
        <v>1870</v>
      </c>
    </row>
    <row r="999" ht="45.0" customHeight="true">
      <c r="A999" t="s" s="4">
        <v>769</v>
      </c>
      <c r="B999" t="s" s="4">
        <v>2095</v>
      </c>
      <c r="C999" t="s" s="4">
        <v>1872</v>
      </c>
      <c r="D999" t="s" s="4">
        <v>1867</v>
      </c>
      <c r="E999" t="s" s="4">
        <v>1873</v>
      </c>
      <c r="F999" t="s" s="4">
        <v>820</v>
      </c>
      <c r="G999" t="s" s="4">
        <v>1037</v>
      </c>
    </row>
    <row r="1000" ht="45.0" customHeight="true">
      <c r="A1000" t="s" s="4">
        <v>769</v>
      </c>
      <c r="B1000" t="s" s="4">
        <v>2096</v>
      </c>
      <c r="C1000" t="s" s="4">
        <v>1840</v>
      </c>
      <c r="D1000" t="s" s="4">
        <v>912</v>
      </c>
      <c r="E1000" t="s" s="4">
        <v>1875</v>
      </c>
      <c r="F1000" t="s" s="4">
        <v>1876</v>
      </c>
      <c r="G1000" t="s" s="4">
        <v>815</v>
      </c>
    </row>
    <row r="1001" ht="45.0" customHeight="true">
      <c r="A1001" t="s" s="4">
        <v>769</v>
      </c>
      <c r="B1001" t="s" s="4">
        <v>2097</v>
      </c>
      <c r="C1001" t="s" s="4">
        <v>1878</v>
      </c>
      <c r="D1001" t="s" s="4">
        <v>1841</v>
      </c>
      <c r="E1001" t="s" s="4">
        <v>1879</v>
      </c>
      <c r="F1001" t="s" s="4">
        <v>1880</v>
      </c>
      <c r="G1001" t="s" s="4">
        <v>815</v>
      </c>
    </row>
    <row r="1002" ht="45.0" customHeight="true">
      <c r="A1002" t="s" s="4">
        <v>769</v>
      </c>
      <c r="B1002" t="s" s="4">
        <v>2098</v>
      </c>
      <c r="C1002" t="s" s="4">
        <v>1523</v>
      </c>
      <c r="D1002" t="s" s="4">
        <v>894</v>
      </c>
      <c r="E1002" t="s" s="4">
        <v>1882</v>
      </c>
      <c r="F1002" t="s" s="4">
        <v>820</v>
      </c>
      <c r="G1002" t="s" s="4">
        <v>815</v>
      </c>
    </row>
    <row r="1003" ht="45.0" customHeight="true">
      <c r="A1003" t="s" s="4">
        <v>769</v>
      </c>
      <c r="B1003" t="s" s="4">
        <v>2099</v>
      </c>
      <c r="C1003" t="s" s="4">
        <v>1482</v>
      </c>
      <c r="D1003" t="s" s="4">
        <v>1884</v>
      </c>
      <c r="E1003" t="s" s="4">
        <v>1885</v>
      </c>
      <c r="F1003" t="s" s="4">
        <v>1886</v>
      </c>
      <c r="G1003" t="s" s="4">
        <v>815</v>
      </c>
    </row>
    <row r="1004" ht="45.0" customHeight="true">
      <c r="A1004" t="s" s="4">
        <v>769</v>
      </c>
      <c r="B1004" t="s" s="4">
        <v>2100</v>
      </c>
      <c r="C1004" t="s" s="4">
        <v>1107</v>
      </c>
      <c r="D1004" t="s" s="4">
        <v>1888</v>
      </c>
      <c r="E1004" t="s" s="4">
        <v>895</v>
      </c>
      <c r="F1004" t="s" s="4">
        <v>1889</v>
      </c>
      <c r="G1004" t="s" s="4">
        <v>815</v>
      </c>
    </row>
    <row r="1005" ht="45.0" customHeight="true">
      <c r="A1005" t="s" s="4">
        <v>769</v>
      </c>
      <c r="B1005" t="s" s="4">
        <v>2101</v>
      </c>
      <c r="C1005" t="s" s="4">
        <v>893</v>
      </c>
      <c r="D1005" t="s" s="4">
        <v>926</v>
      </c>
      <c r="E1005" t="s" s="4">
        <v>1891</v>
      </c>
      <c r="F1005" t="s" s="4">
        <v>1892</v>
      </c>
      <c r="G1005" t="s" s="4">
        <v>815</v>
      </c>
    </row>
    <row r="1006" ht="45.0" customHeight="true">
      <c r="A1006" t="s" s="4">
        <v>769</v>
      </c>
      <c r="B1006" t="s" s="4">
        <v>2102</v>
      </c>
      <c r="C1006" t="s" s="4">
        <v>893</v>
      </c>
      <c r="D1006" t="s" s="4">
        <v>926</v>
      </c>
      <c r="E1006" t="s" s="4">
        <v>1891</v>
      </c>
      <c r="F1006" t="s" s="4">
        <v>1894</v>
      </c>
      <c r="G1006" t="s" s="4">
        <v>815</v>
      </c>
    </row>
    <row r="1007" ht="45.0" customHeight="true">
      <c r="A1007" t="s" s="4">
        <v>769</v>
      </c>
      <c r="B1007" t="s" s="4">
        <v>2103</v>
      </c>
      <c r="C1007" t="s" s="4">
        <v>893</v>
      </c>
      <c r="D1007" t="s" s="4">
        <v>926</v>
      </c>
      <c r="E1007" t="s" s="4">
        <v>1896</v>
      </c>
      <c r="F1007" t="s" s="4">
        <v>1897</v>
      </c>
      <c r="G1007" t="s" s="4">
        <v>815</v>
      </c>
    </row>
    <row r="1008" ht="45.0" customHeight="true">
      <c r="A1008" t="s" s="4">
        <v>776</v>
      </c>
      <c r="B1008" t="s" s="4">
        <v>2104</v>
      </c>
      <c r="C1008" t="s" s="4">
        <v>1808</v>
      </c>
      <c r="D1008" t="s" s="4">
        <v>1114</v>
      </c>
      <c r="E1008" t="s" s="4">
        <v>1511</v>
      </c>
      <c r="F1008" t="s" s="4">
        <v>1859</v>
      </c>
      <c r="G1008" t="s" s="4">
        <v>1485</v>
      </c>
    </row>
    <row r="1009" ht="45.0" customHeight="true">
      <c r="A1009" t="s" s="4">
        <v>776</v>
      </c>
      <c r="B1009" t="s" s="4">
        <v>2105</v>
      </c>
      <c r="C1009" t="s" s="4">
        <v>1819</v>
      </c>
      <c r="D1009" t="s" s="4">
        <v>1341</v>
      </c>
      <c r="E1009" t="s" s="4">
        <v>1861</v>
      </c>
      <c r="F1009" t="s" s="4">
        <v>1862</v>
      </c>
      <c r="G1009" t="s" s="4">
        <v>815</v>
      </c>
    </row>
    <row r="1010" ht="45.0" customHeight="true">
      <c r="A1010" t="s" s="4">
        <v>776</v>
      </c>
      <c r="B1010" t="s" s="4">
        <v>2106</v>
      </c>
      <c r="C1010" t="s" s="4">
        <v>996</v>
      </c>
      <c r="D1010" t="s" s="4">
        <v>1359</v>
      </c>
      <c r="E1010" t="s" s="4">
        <v>1864</v>
      </c>
      <c r="F1010" t="s" s="4">
        <v>914</v>
      </c>
      <c r="G1010" t="s" s="4">
        <v>815</v>
      </c>
    </row>
    <row r="1011" ht="45.0" customHeight="true">
      <c r="A1011" t="s" s="4">
        <v>776</v>
      </c>
      <c r="B1011" t="s" s="4">
        <v>2107</v>
      </c>
      <c r="C1011" t="s" s="4">
        <v>1866</v>
      </c>
      <c r="D1011" t="s" s="4">
        <v>1867</v>
      </c>
      <c r="E1011" t="s" s="4">
        <v>1868</v>
      </c>
      <c r="F1011" t="s" s="4">
        <v>1869</v>
      </c>
      <c r="G1011" t="s" s="4">
        <v>1870</v>
      </c>
    </row>
    <row r="1012" ht="45.0" customHeight="true">
      <c r="A1012" t="s" s="4">
        <v>776</v>
      </c>
      <c r="B1012" t="s" s="4">
        <v>2108</v>
      </c>
      <c r="C1012" t="s" s="4">
        <v>1872</v>
      </c>
      <c r="D1012" t="s" s="4">
        <v>1867</v>
      </c>
      <c r="E1012" t="s" s="4">
        <v>1873</v>
      </c>
      <c r="F1012" t="s" s="4">
        <v>820</v>
      </c>
      <c r="G1012" t="s" s="4">
        <v>1037</v>
      </c>
    </row>
    <row r="1013" ht="45.0" customHeight="true">
      <c r="A1013" t="s" s="4">
        <v>776</v>
      </c>
      <c r="B1013" t="s" s="4">
        <v>2109</v>
      </c>
      <c r="C1013" t="s" s="4">
        <v>1840</v>
      </c>
      <c r="D1013" t="s" s="4">
        <v>912</v>
      </c>
      <c r="E1013" t="s" s="4">
        <v>1875</v>
      </c>
      <c r="F1013" t="s" s="4">
        <v>1876</v>
      </c>
      <c r="G1013" t="s" s="4">
        <v>815</v>
      </c>
    </row>
    <row r="1014" ht="45.0" customHeight="true">
      <c r="A1014" t="s" s="4">
        <v>776</v>
      </c>
      <c r="B1014" t="s" s="4">
        <v>2110</v>
      </c>
      <c r="C1014" t="s" s="4">
        <v>1878</v>
      </c>
      <c r="D1014" t="s" s="4">
        <v>1841</v>
      </c>
      <c r="E1014" t="s" s="4">
        <v>1879</v>
      </c>
      <c r="F1014" t="s" s="4">
        <v>1880</v>
      </c>
      <c r="G1014" t="s" s="4">
        <v>815</v>
      </c>
    </row>
    <row r="1015" ht="45.0" customHeight="true">
      <c r="A1015" t="s" s="4">
        <v>776</v>
      </c>
      <c r="B1015" t="s" s="4">
        <v>2111</v>
      </c>
      <c r="C1015" t="s" s="4">
        <v>1523</v>
      </c>
      <c r="D1015" t="s" s="4">
        <v>894</v>
      </c>
      <c r="E1015" t="s" s="4">
        <v>1882</v>
      </c>
      <c r="F1015" t="s" s="4">
        <v>820</v>
      </c>
      <c r="G1015" t="s" s="4">
        <v>815</v>
      </c>
    </row>
    <row r="1016" ht="45.0" customHeight="true">
      <c r="A1016" t="s" s="4">
        <v>776</v>
      </c>
      <c r="B1016" t="s" s="4">
        <v>2112</v>
      </c>
      <c r="C1016" t="s" s="4">
        <v>1482</v>
      </c>
      <c r="D1016" t="s" s="4">
        <v>1884</v>
      </c>
      <c r="E1016" t="s" s="4">
        <v>1885</v>
      </c>
      <c r="F1016" t="s" s="4">
        <v>1886</v>
      </c>
      <c r="G1016" t="s" s="4">
        <v>815</v>
      </c>
    </row>
    <row r="1017" ht="45.0" customHeight="true">
      <c r="A1017" t="s" s="4">
        <v>776</v>
      </c>
      <c r="B1017" t="s" s="4">
        <v>2113</v>
      </c>
      <c r="C1017" t="s" s="4">
        <v>1107</v>
      </c>
      <c r="D1017" t="s" s="4">
        <v>1888</v>
      </c>
      <c r="E1017" t="s" s="4">
        <v>895</v>
      </c>
      <c r="F1017" t="s" s="4">
        <v>1889</v>
      </c>
      <c r="G1017" t="s" s="4">
        <v>815</v>
      </c>
    </row>
    <row r="1018" ht="45.0" customHeight="true">
      <c r="A1018" t="s" s="4">
        <v>776</v>
      </c>
      <c r="B1018" t="s" s="4">
        <v>2114</v>
      </c>
      <c r="C1018" t="s" s="4">
        <v>893</v>
      </c>
      <c r="D1018" t="s" s="4">
        <v>926</v>
      </c>
      <c r="E1018" t="s" s="4">
        <v>1891</v>
      </c>
      <c r="F1018" t="s" s="4">
        <v>1892</v>
      </c>
      <c r="G1018" t="s" s="4">
        <v>815</v>
      </c>
    </row>
    <row r="1019" ht="45.0" customHeight="true">
      <c r="A1019" t="s" s="4">
        <v>776</v>
      </c>
      <c r="B1019" t="s" s="4">
        <v>2115</v>
      </c>
      <c r="C1019" t="s" s="4">
        <v>893</v>
      </c>
      <c r="D1019" t="s" s="4">
        <v>926</v>
      </c>
      <c r="E1019" t="s" s="4">
        <v>1891</v>
      </c>
      <c r="F1019" t="s" s="4">
        <v>1894</v>
      </c>
      <c r="G1019" t="s" s="4">
        <v>815</v>
      </c>
    </row>
    <row r="1020" ht="45.0" customHeight="true">
      <c r="A1020" t="s" s="4">
        <v>776</v>
      </c>
      <c r="B1020" t="s" s="4">
        <v>2116</v>
      </c>
      <c r="C1020" t="s" s="4">
        <v>893</v>
      </c>
      <c r="D1020" t="s" s="4">
        <v>926</v>
      </c>
      <c r="E1020" t="s" s="4">
        <v>1896</v>
      </c>
      <c r="F1020" t="s" s="4">
        <v>1897</v>
      </c>
      <c r="G1020" t="s" s="4">
        <v>815</v>
      </c>
    </row>
    <row r="1021" ht="45.0" customHeight="true">
      <c r="A1021" t="s" s="4">
        <v>784</v>
      </c>
      <c r="B1021" t="s" s="4">
        <v>2117</v>
      </c>
      <c r="C1021" t="s" s="4">
        <v>888</v>
      </c>
      <c r="D1021" t="s" s="4">
        <v>889</v>
      </c>
      <c r="E1021" t="s" s="4">
        <v>890</v>
      </c>
      <c r="F1021" t="s" s="4">
        <v>891</v>
      </c>
      <c r="G1021" t="s" s="4">
        <v>815</v>
      </c>
    </row>
    <row r="1022" ht="45.0" customHeight="true">
      <c r="A1022" t="s" s="4">
        <v>784</v>
      </c>
      <c r="B1022" t="s" s="4">
        <v>2118</v>
      </c>
      <c r="C1022" t="s" s="4">
        <v>893</v>
      </c>
      <c r="D1022" t="s" s="4">
        <v>894</v>
      </c>
      <c r="E1022" t="s" s="4">
        <v>895</v>
      </c>
      <c r="F1022" t="s" s="4">
        <v>896</v>
      </c>
      <c r="G1022" t="s" s="4">
        <v>815</v>
      </c>
    </row>
    <row r="1023" ht="45.0" customHeight="true">
      <c r="A1023" t="s" s="4">
        <v>784</v>
      </c>
      <c r="B1023" t="s" s="4">
        <v>2119</v>
      </c>
      <c r="C1023" t="s" s="4">
        <v>898</v>
      </c>
      <c r="D1023" t="s" s="4">
        <v>899</v>
      </c>
      <c r="E1023" t="s" s="4">
        <v>900</v>
      </c>
      <c r="F1023" t="s" s="4">
        <v>820</v>
      </c>
      <c r="G1023" t="s" s="4">
        <v>901</v>
      </c>
    </row>
    <row r="1024" ht="45.0" customHeight="true">
      <c r="A1024" t="s" s="4">
        <v>784</v>
      </c>
      <c r="B1024" t="s" s="4">
        <v>2120</v>
      </c>
      <c r="C1024" t="s" s="4">
        <v>840</v>
      </c>
      <c r="D1024" t="s" s="4">
        <v>903</v>
      </c>
      <c r="E1024" t="s" s="4">
        <v>904</v>
      </c>
      <c r="F1024" t="s" s="4">
        <v>905</v>
      </c>
      <c r="G1024" t="s" s="4">
        <v>906</v>
      </c>
    </row>
    <row r="1025" ht="45.0" customHeight="true">
      <c r="A1025" t="s" s="4">
        <v>784</v>
      </c>
      <c r="B1025" t="s" s="4">
        <v>2121</v>
      </c>
      <c r="C1025" t="s" s="4">
        <v>908</v>
      </c>
      <c r="D1025" t="s" s="4">
        <v>894</v>
      </c>
      <c r="E1025" t="s" s="4">
        <v>895</v>
      </c>
      <c r="F1025" t="s" s="4">
        <v>909</v>
      </c>
      <c r="G1025" t="s" s="4">
        <v>815</v>
      </c>
    </row>
    <row r="1026" ht="45.0" customHeight="true">
      <c r="A1026" t="s" s="4">
        <v>784</v>
      </c>
      <c r="B1026" t="s" s="4">
        <v>2122</v>
      </c>
      <c r="C1026" t="s" s="4">
        <v>911</v>
      </c>
      <c r="D1026" t="s" s="4">
        <v>912</v>
      </c>
      <c r="E1026" t="s" s="4">
        <v>913</v>
      </c>
      <c r="F1026" t="s" s="4">
        <v>914</v>
      </c>
      <c r="G1026" t="s" s="4">
        <v>815</v>
      </c>
    </row>
    <row r="1027" ht="45.0" customHeight="true">
      <c r="A1027" t="s" s="4">
        <v>784</v>
      </c>
      <c r="B1027" t="s" s="4">
        <v>2123</v>
      </c>
      <c r="C1027" t="s" s="4">
        <v>916</v>
      </c>
      <c r="D1027" t="s" s="4">
        <v>917</v>
      </c>
      <c r="E1027" t="s" s="4">
        <v>918</v>
      </c>
      <c r="F1027" t="s" s="4">
        <v>919</v>
      </c>
      <c r="G1027" t="s" s="4">
        <v>815</v>
      </c>
    </row>
    <row r="1028" ht="45.0" customHeight="true">
      <c r="A1028" t="s" s="4">
        <v>784</v>
      </c>
      <c r="B1028" t="s" s="4">
        <v>2124</v>
      </c>
      <c r="C1028" t="s" s="4">
        <v>921</v>
      </c>
      <c r="D1028" t="s" s="4">
        <v>888</v>
      </c>
      <c r="E1028" t="s" s="4">
        <v>922</v>
      </c>
      <c r="F1028" t="s" s="4">
        <v>923</v>
      </c>
      <c r="G1028" t="s" s="4">
        <v>815</v>
      </c>
    </row>
    <row r="1029" ht="45.0" customHeight="true">
      <c r="A1029" t="s" s="4">
        <v>784</v>
      </c>
      <c r="B1029" t="s" s="4">
        <v>2125</v>
      </c>
      <c r="C1029" t="s" s="4">
        <v>925</v>
      </c>
      <c r="D1029" t="s" s="4">
        <v>926</v>
      </c>
      <c r="E1029" t="s" s="4">
        <v>927</v>
      </c>
      <c r="F1029" t="s" s="4">
        <v>909</v>
      </c>
      <c r="G1029" t="s" s="4">
        <v>815</v>
      </c>
    </row>
    <row r="1030" ht="45.0" customHeight="true">
      <c r="A1030" t="s" s="4">
        <v>789</v>
      </c>
      <c r="B1030" t="s" s="4">
        <v>2126</v>
      </c>
      <c r="C1030" t="s" s="4">
        <v>888</v>
      </c>
      <c r="D1030" t="s" s="4">
        <v>889</v>
      </c>
      <c r="E1030" t="s" s="4">
        <v>890</v>
      </c>
      <c r="F1030" t="s" s="4">
        <v>891</v>
      </c>
      <c r="G1030" t="s" s="4">
        <v>815</v>
      </c>
    </row>
    <row r="1031" ht="45.0" customHeight="true">
      <c r="A1031" t="s" s="4">
        <v>789</v>
      </c>
      <c r="B1031" t="s" s="4">
        <v>2127</v>
      </c>
      <c r="C1031" t="s" s="4">
        <v>893</v>
      </c>
      <c r="D1031" t="s" s="4">
        <v>894</v>
      </c>
      <c r="E1031" t="s" s="4">
        <v>895</v>
      </c>
      <c r="F1031" t="s" s="4">
        <v>896</v>
      </c>
      <c r="G1031" t="s" s="4">
        <v>815</v>
      </c>
    </row>
    <row r="1032" ht="45.0" customHeight="true">
      <c r="A1032" t="s" s="4">
        <v>789</v>
      </c>
      <c r="B1032" t="s" s="4">
        <v>2128</v>
      </c>
      <c r="C1032" t="s" s="4">
        <v>898</v>
      </c>
      <c r="D1032" t="s" s="4">
        <v>899</v>
      </c>
      <c r="E1032" t="s" s="4">
        <v>900</v>
      </c>
      <c r="F1032" t="s" s="4">
        <v>820</v>
      </c>
      <c r="G1032" t="s" s="4">
        <v>901</v>
      </c>
    </row>
    <row r="1033" ht="45.0" customHeight="true">
      <c r="A1033" t="s" s="4">
        <v>789</v>
      </c>
      <c r="B1033" t="s" s="4">
        <v>2129</v>
      </c>
      <c r="C1033" t="s" s="4">
        <v>840</v>
      </c>
      <c r="D1033" t="s" s="4">
        <v>903</v>
      </c>
      <c r="E1033" t="s" s="4">
        <v>904</v>
      </c>
      <c r="F1033" t="s" s="4">
        <v>905</v>
      </c>
      <c r="G1033" t="s" s="4">
        <v>906</v>
      </c>
    </row>
    <row r="1034" ht="45.0" customHeight="true">
      <c r="A1034" t="s" s="4">
        <v>789</v>
      </c>
      <c r="B1034" t="s" s="4">
        <v>2130</v>
      </c>
      <c r="C1034" t="s" s="4">
        <v>908</v>
      </c>
      <c r="D1034" t="s" s="4">
        <v>894</v>
      </c>
      <c r="E1034" t="s" s="4">
        <v>895</v>
      </c>
      <c r="F1034" t="s" s="4">
        <v>909</v>
      </c>
      <c r="G1034" t="s" s="4">
        <v>815</v>
      </c>
    </row>
    <row r="1035" ht="45.0" customHeight="true">
      <c r="A1035" t="s" s="4">
        <v>789</v>
      </c>
      <c r="B1035" t="s" s="4">
        <v>2131</v>
      </c>
      <c r="C1035" t="s" s="4">
        <v>911</v>
      </c>
      <c r="D1035" t="s" s="4">
        <v>912</v>
      </c>
      <c r="E1035" t="s" s="4">
        <v>913</v>
      </c>
      <c r="F1035" t="s" s="4">
        <v>914</v>
      </c>
      <c r="G1035" t="s" s="4">
        <v>815</v>
      </c>
    </row>
    <row r="1036" ht="45.0" customHeight="true">
      <c r="A1036" t="s" s="4">
        <v>789</v>
      </c>
      <c r="B1036" t="s" s="4">
        <v>2132</v>
      </c>
      <c r="C1036" t="s" s="4">
        <v>916</v>
      </c>
      <c r="D1036" t="s" s="4">
        <v>917</v>
      </c>
      <c r="E1036" t="s" s="4">
        <v>918</v>
      </c>
      <c r="F1036" t="s" s="4">
        <v>919</v>
      </c>
      <c r="G1036" t="s" s="4">
        <v>815</v>
      </c>
    </row>
    <row r="1037" ht="45.0" customHeight="true">
      <c r="A1037" t="s" s="4">
        <v>789</v>
      </c>
      <c r="B1037" t="s" s="4">
        <v>2133</v>
      </c>
      <c r="C1037" t="s" s="4">
        <v>921</v>
      </c>
      <c r="D1037" t="s" s="4">
        <v>888</v>
      </c>
      <c r="E1037" t="s" s="4">
        <v>922</v>
      </c>
      <c r="F1037" t="s" s="4">
        <v>923</v>
      </c>
      <c r="G1037" t="s" s="4">
        <v>815</v>
      </c>
    </row>
    <row r="1038" ht="45.0" customHeight="true">
      <c r="A1038" t="s" s="4">
        <v>789</v>
      </c>
      <c r="B1038" t="s" s="4">
        <v>2134</v>
      </c>
      <c r="C1038" t="s" s="4">
        <v>925</v>
      </c>
      <c r="D1038" t="s" s="4">
        <v>926</v>
      </c>
      <c r="E1038" t="s" s="4">
        <v>927</v>
      </c>
      <c r="F1038" t="s" s="4">
        <v>909</v>
      </c>
      <c r="G1038" t="s" s="4">
        <v>815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2022-01-29T21:10:59Z</dcterms:created>
  <dc:creator>Apache POI</dc:creator>
</cp:coreProperties>
</file>