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5488" r:id="rId4" sheetId="2"/>
    <sheet name="Hidden_1_Tabla_375488" r:id="rId5" sheetId="3"/>
    <sheet name="Hidden_2_Tabla_375488" r:id="rId6" sheetId="4"/>
    <sheet name="Hidden_3_Tabla_375488" r:id="rId7" sheetId="5"/>
    <sheet name="Tabla_375490" r:id="rId8" sheetId="6"/>
    <sheet name="Tabla_566226" r:id="rId9" sheetId="7"/>
    <sheet name="Hidden_1_Tabla_566226" r:id="rId10" sheetId="8"/>
    <sheet name="Hidden_2_Tabla_566226" r:id="rId11" sheetId="9"/>
    <sheet name="Hidden_3_Tabla_566226" r:id="rId12" sheetId="10"/>
    <sheet name="Tabla_375489" r:id="rId13" sheetId="11"/>
    <sheet name="Hidden_1_Tabla_375489" r:id="rId14" sheetId="12"/>
    <sheet name="Hidden_2_Tabla_375489" r:id="rId15" sheetId="13"/>
    <sheet name="Hidden_3_Tabla_375489" r:id="rId16" sheetId="14"/>
  </sheets>
  <definedNames>
    <definedName name="Hidden_1_Tabla_3754883">Hidden_1_Tabla_375488!$A$1:$A$26</definedName>
    <definedName name="Hidden_2_Tabla_3754887">Hidden_2_Tabla_375488!$A$1:$A$41</definedName>
    <definedName name="Hidden_3_Tabla_37548814">Hidden_3_Tabla_375488!$A$1:$A$32</definedName>
    <definedName name="Hidden_1_Tabla_5662264">Hidden_1_Tabla_566226!$A$1:$A$26</definedName>
    <definedName name="Hidden_2_Tabla_5662268">Hidden_2_Tabla_566226!$A$1:$A$41</definedName>
    <definedName name="Hidden_3_Tabla_56622615">Hidden_3_Tabla_566226!$A$1:$A$32</definedName>
    <definedName name="Hidden_1_Tabla_3754895">Hidden_1_Tabla_375489!$A$1:$A$26</definedName>
    <definedName name="Hidden_2_Tabla_3754899">Hidden_2_Tabla_375489!$A$1:$A$41</definedName>
    <definedName name="Hidden_3_Tabla_37548916">Hidden_3_Tabla_375489!$A$1:$A$32</definedName>
  </definedNames>
</workbook>
</file>

<file path=xl/sharedStrings.xml><?xml version="1.0" encoding="utf-8"?>
<sst xmlns="http://schemas.openxmlformats.org/spreadsheetml/2006/main" count="1025" uniqueCount="413">
  <si>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</si>
  <si>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</si>
  <si>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</si>
  <si>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</si>
  <si>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</si>
  <si>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</si>
  <si>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</si>
  <si>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</si>
  <si>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</si>
  <si>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</si>
  <si>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</si>
  <si>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6</t>
  </si>
  <si>
    <t>13</t>
  </si>
  <si>
    <t>14</t>
  </si>
  <si>
    <t>375494</t>
  </si>
  <si>
    <t>375496</t>
  </si>
  <si>
    <t>375495</t>
  </si>
  <si>
    <t>375480</t>
  </si>
  <si>
    <t>375507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</si>
  <si>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</si>
  <si>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</si>
  <si>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</si>
  <si>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</si>
  <si>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</si>
  <si>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</si>
  <si>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</si>
  <si>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</si>
  <si>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</si>
  <si>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</si>
  <si>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</si>
  <si>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</si>
  <si>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375485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</si>
  <si>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</si>
  <si>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</si>
  <si>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</si>
  <si>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</si>
  <si>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</si>
  <si>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</si>
  <si>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</si>
  <si>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</si>
  <si>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375506</t>
  </si>
  <si>
    <t>375486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</si>
  <si>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</si>
  <si>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</si>
  <si>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</si>
  <si>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</si>
  <si>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</si>
  <si>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</si>
  <si>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</si>
  <si>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</si>
  <si>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</si>
  <si>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</si>
  <si>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</si>
  <si>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</si>
  <si>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</si>
  <si>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</si>
  <si>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</si>
  <si>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</si>
  <si>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</si>
  <si>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</si>
  <si>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</si>
  <si>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</si>
  <si>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</si>
  <si>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</si>
  <si>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</si>
  <si>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</si>
  <si>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</si>
  <si>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</si>
  <si>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</si>
  <si>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</si>
  <si>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</si>
  <si>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</si>
  <si>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</si>
  <si>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</si>
  <si>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</si>
  <si>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</si>
  <si>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</si>
  <si>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</si>
  <si>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</si>
  <si>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</si>
  <si>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CE38E0FDE921FF8B83A33340C1829579</t>
  </si>
  <si>
    <t>2021</t>
  </si>
  <si>
    <t>01/10/2021</t>
  </si>
  <si>
    <t>31/12/2021</t>
  </si>
  <si>
    <t>Denuncia por incumplimiento o falta de actualización de las obligaciones de transparencia de los Sujetos obligados</t>
  </si>
  <si>
    <t>público en general</t>
  </si>
  <si>
    <t>Acceso a la información pública</t>
  </si>
  <si>
    <t/>
  </si>
  <si>
    <t>Personal. Por correo electrónico. Telefónica</t>
  </si>
  <si>
    <t>http://iaipoaxaca.org.mx/transparencia/descargas/art70/i/LINEAMIENTOS_DEL_PROCEDIMIENTO_DE_DENUNCIA.pdf#page=4</t>
  </si>
  <si>
    <t>El denunciante podrá adjuntar los medios de prueba que estime necesarios para respaldar el incumplimiento denunciado</t>
  </si>
  <si>
    <t>http://iaipoaxaca.org.mx/transparencia/descargas/denuncia/formato_denuncia.pdf</t>
  </si>
  <si>
    <t>plazo no mayor a 40 días hábiles</t>
  </si>
  <si>
    <t>7989378</t>
  </si>
  <si>
    <t>0</t>
  </si>
  <si>
    <t>Artículo 110 de la Ley de Transparencia y Acceso a la Información Pública para el Estado de Oaxaca.</t>
  </si>
  <si>
    <t>Artículo noveno Capítulo I de los Lineamientos de Procedimiento de Denuncia.</t>
  </si>
  <si>
    <t>Artículo 116 de la Ley de Transparencia y Acceso a la Información Pública para el Estado de Oaxaca</t>
  </si>
  <si>
    <t>Presentar queja ante la Contraloría General del IAIP Oaxaca</t>
  </si>
  <si>
    <t>http://iaipoaxaca.org.mx/transparencia/denuncia</t>
  </si>
  <si>
    <t>Direccion de Normatividad y asuntos juridicos</t>
  </si>
  <si>
    <t>03/01/2022</t>
  </si>
  <si>
    <t>Esta Secretaría de Finanzas, informa que para este cuarto trimestre 2021, para acceder a las ligas electronicas de este formato, se sugiere se copie la liga y se pegue en la barra de direccion de su navegador,  puesto que al dar click se puede encontrar inconsistencias. Siendo un problema de la configuracion de la seguridad ( firewall) que su ordenador tenga.</t>
  </si>
  <si>
    <t>30E0E955D201BA73E90925968D3EE7F8</t>
  </si>
  <si>
    <t>Recurso de Revisión a la Solicitud de Acceso a la Información por medio de la Plataforma Nacional de Transparencia</t>
  </si>
  <si>
    <t>Persona física y moral</t>
  </si>
  <si>
    <t>Presentar la inconformidad respecto de la respuesta a una solicitud de información</t>
  </si>
  <si>
    <t>En línea</t>
  </si>
  <si>
    <t>http://iaipoaxaca.org.mx/site/recurso_revision/requisitos</t>
  </si>
  <si>
    <t>Solicitud (formato)</t>
  </si>
  <si>
    <t>40 días hábiles</t>
  </si>
  <si>
    <t>No tienen vigencia alguna</t>
  </si>
  <si>
    <t>7989376</t>
  </si>
  <si>
    <t>todos los tramites mediante Plataforma nacional de transparencia no generan costos</t>
  </si>
  <si>
    <t>Titulo Octavo "De los Procedimientos de Impugnación en Materia de Acceso a la Información Pública", Capítulo I Del Recurso de Revisión ante los Organismos Garantes, Ley Gereral de Transarencia y Acceso a la Información Publica.</t>
  </si>
  <si>
    <t>Recurso de revisión ante la Plataforma Nacional de Transparencia.</t>
  </si>
  <si>
    <t>no existen otros datos para el envio de consuktas, documentos o quejas</t>
  </si>
  <si>
    <t>http://iaipoaxaca.org.mx/site/descargas/recurso_revision/formato.pdf</t>
  </si>
  <si>
    <t>http://oaxaca.infomex.org.mx/</t>
  </si>
  <si>
    <t>300BA5E711A4625F7C32BFAF3EE9A0C7</t>
  </si>
  <si>
    <t>Ejercicio de los Derechos de Acceso, Rectificación, Cancelación y Oposición de los Datos Personales (ARCO)</t>
  </si>
  <si>
    <t>Persona Física</t>
  </si>
  <si>
    <t>Acceder a tus datos personales, rectificar tus datos por ser inexactos, cancelar tus datos personales por ser inadecuados, oponerte a que tus datos personales sean proporcionados o usados</t>
  </si>
  <si>
    <t>Presencial</t>
  </si>
  <si>
    <t>https://www.finanzasoaxaca.gob.mx/pdf/tramites/2021/UTRANSPARENCIA/tramite_ARCO.pdf</t>
  </si>
  <si>
    <t>http://iaipoaxaca.org.mx/site/descargas/transparencia/ix/formato_derechoarco.pdf</t>
  </si>
  <si>
    <t>20 días hábiles</t>
  </si>
  <si>
    <t>7989377</t>
  </si>
  <si>
    <t>Es gratuito De acuerdo a la LEY DE TRANSPARENCIA Y ACCESO A LA INFORMACIÓN PÚBLICA PARA EL ESTADO DE OAXACA</t>
  </si>
  <si>
    <t>Capítulo Segundo "Del Ejercicio de los derechos de acceso, rectificación, cancelación y oposición (ARCO)" y  artículo 36 de la Ley de Protección de Datos Personales en Posesión de Sujetos Obligados del Estado de Oaxaca</t>
  </si>
  <si>
    <t>Recurso de revisión ante el Instituto de Acceso a la Información</t>
  </si>
  <si>
    <t>496973F65B0909FC1989B1264EE4DA67</t>
  </si>
  <si>
    <t>Recurso de Revisión a la Solicitud de Acceso a la Información ante el Organo Garante (Instituto de Acceso a la Informacion y protección de Datos Personales del Estado de Oaxaca)</t>
  </si>
  <si>
    <t>Se obtiene resolución de la Información generada por esta Secretaría</t>
  </si>
  <si>
    <t>https://www.finanzasoaxaca.gob.mx/pdf/tramites/2021/UTRANSPARENCIA/UT-02_2021.pdf</t>
  </si>
  <si>
    <t>7989375</t>
  </si>
  <si>
    <t>es gratuito de acuerdo a la LEY DE TRANSPARENCIA Y ACCESO A LA INFORMACIÓN PÚBLICA PARA EL ESTADO DE OAXACA</t>
  </si>
  <si>
    <t>Recurso de revisión ante el Instituto de Acceso a la Información y Protección de Datos Personales del Estado de Oaxaca (IAIP).</t>
  </si>
  <si>
    <t>3DB83D9C217BD7ECFBB7DA5FF368A7A0</t>
  </si>
  <si>
    <t>Aviso de Disminución de obligaciones</t>
  </si>
  <si>
    <t>Personas físicas, morales o unidades económicas.</t>
  </si>
  <si>
    <t>Se presenta cuando el contribuyente personas físicas, moral o unidad económica, deje de ser sujeto a cumplir con alguna obligación de presentación de declaraciones y debe seguir presentando por otros conceptos.</t>
  </si>
  <si>
    <t>https://www.finanzasoaxaca.gob.mx/pdf/tramites/2021/CEDULAS%20IMPUESTOS%20ESTATALES/Aviso%20de%20Disminucion%20de%20Obligaciones.xlsx</t>
  </si>
  <si>
    <t>Personas Físicas:  a) Constancia de situación fiscal expedido por el SAT actualizada; b) Acuse de movimientos de actualización fiscal expedido por el SAT (aumento o disminución de obligaciones);  c) Identificación oficial vigente del contribuyente (credencial para votar, pasaporte, cédula profesional, o certificado de matrícula consular en caso de ser extranjero).   Personas Morales:  a) Constancia de situación fiscal expedido por el SAT actualizada; b) Acuse de movimintos de actualización fiscal expedido por el SAT (aumento o disminusión de obligaciones); c) Acta constitutiva y modificaciones; d) Identificación oficial vigente del representante legal (credencial para votar, pasaporte, cédula profesional, o certificado de matricula consular en caso de ser extranjero); e) Constancia de situación fiscal expedido por el SAT del representante legal.   Unidades Económicas:  En sustitución del acta constitutiva, debe presentar: - Contrato por el que se crea la unidad económica.    Para  Municipios:  En sustitución del acta constitutiva, debe presentar: - Constancia de mayoría; y - Acreditación de su representante legal.      Para Entidades o Dependencias de la Administración Pública Federal o Estatal:  En sustitución del acta constitutiva, debe presentar: -Copia de la Ley o decreto de creación; - Nombramiento del Servidor Público que funge como representante legal; - Reglamento Interno (en caso de que exista). El trámite es personal, en el caso de representantes o apoderados deberá agregar: a) Documento notarial con el cual acredite su personalidad ante la Autoridad Fiscal;  b) Identificación oficial vigente del apoderado o representante legal (credencial para votar, pasaporte, cédula profesional, o certificado de matrícula consular en caso de ser extranjero). c) Constancia de situación fiscal expedido por el SAT actualizada; d) y se deberá presentar dentro del mes siguiente al día en que tenga lugar la situación juridica o de hecho que corresponda. Toda la documentación se presentará en original y digital (Formato PDF).</t>
  </si>
  <si>
    <t>http://www.finanzasoaxaca.gob.mx/pdf/anexdrcg/2018/Anexo1/formatos%20para%20avisos.pdf</t>
  </si>
  <si>
    <t>15 minutos</t>
  </si>
  <si>
    <t>7989374</t>
  </si>
  <si>
    <t>No aplica</t>
  </si>
  <si>
    <t>Artículos 61 y 64 del Código Fiscal para el Estado de Oaxaca vigente, Artículo 63 fracción IV y 67 fracción I del Reglamento del Código Fiscal para el Estado de Oaxaca.</t>
  </si>
  <si>
    <t>https://www.finanzasoaxaca.gob.mx/pdf/tramites/2019/CEDULAS%20IMPUESTOS%20ESTATALES/CEDULAR/Aviso_de_Disminucion_de_Obligaciones.pdf</t>
  </si>
  <si>
    <t>https://siox.finanzasoaxaca.gob.mx/pagos</t>
  </si>
  <si>
    <t>20AF40D0DEB273E0AE55D77EBAB8173E</t>
  </si>
  <si>
    <t>Solicitud de Acceso a la Información</t>
  </si>
  <si>
    <t>Todo ciudadano que requiera obtener infomacion publica</t>
  </si>
  <si>
    <t>Dar respuesta a las solicitudes de acceso a la informacion presentadas por los diferentes medios permitidos</t>
  </si>
  <si>
    <t>Presencial y en línea</t>
  </si>
  <si>
    <t>http://iaipoaxaca.org.mx/site/solicitud_informacion/que_es</t>
  </si>
  <si>
    <t>Solicitud de información (formato) o escrito libre, o por medio del Sistema INFOMEX</t>
  </si>
  <si>
    <t>http://iaipoaxaca.org.mx/site/descargas/solicitud_informacion/formato.pdf</t>
  </si>
  <si>
    <t>10 días hábiles</t>
  </si>
  <si>
    <t>7989373</t>
  </si>
  <si>
    <t>Es gratuito de acuerdo al articulo 110 de LEY DE TRANSPARENCIA Y ACCESO A LA INFORMACIÓN PÚBLICA PARA EL ESTADO DE OAXACA</t>
  </si>
  <si>
    <t>Articulo 121 de la Ley General de Transparencia y Acceso a  la Informacion Publica</t>
  </si>
  <si>
    <t>Recurso de revision de acuerdo al Articulo 142 de la Ley General de Transparencia y Acceso a  la Informacion Publica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</si>
  <si>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</si>
  <si>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</si>
  <si>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</si>
  <si>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</si>
  <si>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</si>
  <si>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</si>
  <si>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</si>
  <si>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</si>
  <si>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</si>
  <si>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</si>
  <si>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</si>
  <si>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</si>
  <si>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</si>
  <si>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</si>
  <si>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</si>
  <si>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</si>
  <si>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</si>
  <si>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48583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</si>
  <si>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</si>
  <si>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</si>
  <si>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</si>
  <si>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</si>
  <si>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</si>
  <si>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</si>
  <si>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</si>
  <si>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</si>
  <si>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</si>
  <si>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</si>
  <si>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</si>
  <si>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</si>
  <si>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</si>
  <si>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</si>
  <si>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</si>
  <si>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</si>
  <si>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</si>
  <si>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</si>
  <si>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</si>
  <si>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</si>
  <si>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</si>
  <si>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</si>
  <si>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39852947722DFDB92A60ED9A80C16550</t>
  </si>
  <si>
    <t>Instituto de Acceso a la Informacion Publica y Datos Personales de Oaxaca</t>
  </si>
  <si>
    <t>Calle</t>
  </si>
  <si>
    <t>almendros</t>
  </si>
  <si>
    <t>122</t>
  </si>
  <si>
    <t>Ciudad</t>
  </si>
  <si>
    <t>Colonia</t>
  </si>
  <si>
    <t>067</t>
  </si>
  <si>
    <t>Oaxaca de Juarez</t>
  </si>
  <si>
    <t>20</t>
  </si>
  <si>
    <t>Oaxaca</t>
  </si>
  <si>
    <t>68050</t>
  </si>
  <si>
    <t>No se cuenta con domicilio en el extranjero</t>
  </si>
  <si>
    <t>951 51 5 11 90 y 951 51 5 23 21</t>
  </si>
  <si>
    <t>unidad.transparencia@iaipoaxaca.org.mx</t>
  </si>
  <si>
    <t>8:00 a 16:00 horas de lunes a viernes.</t>
  </si>
  <si>
    <t>39852947722DFDB9AF6E2EEAAC5C558E</t>
  </si>
  <si>
    <t>Departamento de Gestión y Difusión (Unidad de Transparencia)</t>
  </si>
  <si>
    <t>Avenida</t>
  </si>
  <si>
    <t>Gerardo Pandal Graff</t>
  </si>
  <si>
    <t>Edificio D, Saul Martínez</t>
  </si>
  <si>
    <t>Centro Administrativo del Poder Ejecutivo y Judicial "General Porfirio Díaz, soldado de la Patria"</t>
  </si>
  <si>
    <t>Reyes Mantecón</t>
  </si>
  <si>
    <t>115</t>
  </si>
  <si>
    <t>San Bartolo Coyotepec</t>
  </si>
  <si>
    <t>71257</t>
  </si>
  <si>
    <t>50 16 900 Ext. 23381 y 23257</t>
  </si>
  <si>
    <t>enlace.sefin@finanzasoaxaca.gob.mx</t>
  </si>
  <si>
    <t>Lunes aViernes de 9 a 15 horas</t>
  </si>
  <si>
    <t>39852947722DFDB9FF4CBE80D6B18B62</t>
  </si>
  <si>
    <t>3CE7618579DF2FC88F0E1E3D8B2DD348</t>
  </si>
  <si>
    <t>3CE7618579DF2FC89FD03B5E766F25CE</t>
  </si>
  <si>
    <t>Departamento de Registo de Contribuyentes</t>
  </si>
  <si>
    <t>50 16 900 Ext. 23559 y 23158</t>
  </si>
  <si>
    <t>patricia.vasquez@finanzasoaxaca.gob.mx</t>
  </si>
  <si>
    <t>Lunes a Viernes de 9 a 17 horas</t>
  </si>
  <si>
    <t>3CE7618579DF2FC858BDA0FF4A2921A5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</si>
  <si>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</si>
  <si>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</si>
  <si>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</si>
  <si>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</si>
  <si>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</si>
  <si>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</si>
  <si>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</si>
  <si>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</si>
  <si>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</si>
  <si>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</si>
  <si>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</si>
  <si>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</si>
  <si>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</si>
  <si>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</si>
  <si>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</si>
  <si>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</si>
  <si>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</si>
  <si>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</si>
  <si>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</si>
  <si>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</si>
  <si>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</si>
  <si>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</si>
  <si>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</si>
  <si>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</si>
  <si>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</si>
  <si>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</si>
  <si>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</si>
  <si>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</si>
  <si>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</si>
  <si>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</si>
  <si>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</si>
  <si>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</si>
  <si>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</si>
  <si>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</si>
  <si>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</si>
  <si>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</si>
  <si>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</si>
  <si>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</si>
  <si>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</si>
  <si>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</si>
  <si>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</si>
  <si>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</si>
  <si>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</si>
  <si>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</si>
  <si>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</si>
  <si>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</si>
  <si>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</si>
  <si>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</si>
  <si>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</si>
  <si>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</si>
  <si>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</si>
  <si>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</si>
  <si>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</si>
  <si>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</si>
  <si>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</si>
  <si>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</si>
  <si>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</si>
  <si>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</si>
  <si>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</si>
  <si>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</si>
  <si>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</si>
  <si>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</si>
  <si>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</si>
  <si>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</si>
  <si>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</si>
  <si>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</si>
  <si>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</si>
  <si>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</si>
  <si>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</si>
  <si>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</si>
  <si>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</si>
  <si>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</si>
  <si>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</si>
  <si>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</si>
  <si>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</si>
  <si>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</si>
  <si>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</si>
  <si>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</si>
  <si>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</si>
  <si>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</si>
  <si>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</si>
  <si>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</si>
  <si>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</si>
  <si>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</si>
  <si>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</si>
  <si>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</si>
  <si>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</si>
  <si>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</si>
  <si>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</si>
  <si>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</si>
  <si>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</si>
  <si>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</si>
  <si>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</si>
  <si>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39852947722DFDB9CC79DBFB99CD090D</t>
  </si>
  <si>
    <t>no existe lugar de pago toda vez que es gratuito</t>
  </si>
  <si>
    <t>39852947722DFDB9F05D06F218572C11</t>
  </si>
  <si>
    <t>39852947722DFDB9C6A0820E20A9ADD9</t>
  </si>
  <si>
    <t>3CE7618579DF2FC86BA68D060D27B680</t>
  </si>
  <si>
    <t>3CE7618579DF2FC891C58F35A50511A5</t>
  </si>
  <si>
    <t>3CE7618579DF2FC89D5A8EE22AEB93A2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</si>
  <si>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</si>
  <si>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</si>
  <si>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</si>
  <si>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</si>
  <si>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</si>
  <si>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</si>
  <si>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</si>
  <si>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</si>
  <si>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</si>
  <si>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</si>
  <si>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</si>
  <si>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</si>
  <si>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</si>
  <si>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</si>
  <si>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</si>
  <si>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</si>
  <si>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</si>
  <si>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</si>
  <si>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</si>
  <si>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</si>
  <si>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</si>
  <si>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</si>
  <si>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</si>
  <si>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48588</t>
  </si>
  <si>
    <t>48589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</si>
  <si>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</si>
  <si>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</si>
  <si>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</si>
  <si>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</si>
  <si>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</si>
  <si>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</si>
  <si>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</si>
  <si>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</si>
  <si>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</si>
  <si>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</si>
  <si>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</si>
  <si>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</si>
  <si>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</si>
  <si>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</si>
  <si>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</si>
  <si>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</si>
  <si>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</si>
  <si>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</si>
  <si>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</si>
  <si>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</si>
  <si>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</si>
  <si>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</si>
  <si>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</si>
  <si>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</si>
  <si>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</si>
  <si>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39852947722DFDB995EB6E3B8467889D</t>
  </si>
  <si>
    <t>951 5151190 extensión 305</t>
  </si>
  <si>
    <t>contraloria@iaipoaxaca.org.mx</t>
  </si>
  <si>
    <t>Almendros</t>
  </si>
  <si>
    <t>Reforma</t>
  </si>
  <si>
    <t>67</t>
  </si>
  <si>
    <t>Oaxaca de Juárez</t>
  </si>
  <si>
    <t>No hay domicilio en el extranjero</t>
  </si>
  <si>
    <t>39852947722DFDB97C8F6BD809A1A848</t>
  </si>
  <si>
    <t>951 501 5000 Ext. 10127, 10475, 10474, 10479, 10480, 10491, 11819, 11820  ó 01 800 71 275 79</t>
  </si>
  <si>
    <t>quejas.contraloria@oaxaca.gob.mx</t>
  </si>
  <si>
    <t>Carretera Internacional Oaxaca-Istmo Km. 11.5</t>
  </si>
  <si>
    <t>Sin número</t>
  </si>
  <si>
    <t>Edificio 3, nivel 3</t>
  </si>
  <si>
    <t>Ciudad Administrativa Benemerito de las Américas</t>
  </si>
  <si>
    <t>Tlalixtac de Cabrera</t>
  </si>
  <si>
    <t>553</t>
  </si>
  <si>
    <t>68270</t>
  </si>
  <si>
    <t>39852947722DFDB9F315BEDDF43B5511</t>
  </si>
  <si>
    <t>3CE7618579DF2FC8407A6C9520ABAC85</t>
  </si>
  <si>
    <t>3CE7618579DF2FC896CF06DF00E70BD7</t>
  </si>
  <si>
    <t>3CE7618579DF2FC881779576D26E87C2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</si>
</sst>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1.37109375" customWidth="true" bestFit="true"/>
    <col min="6" max="6" width="48.859375" customWidth="true" bestFit="true"/>
    <col min="7" max="7" width="181.32421875" customWidth="true" bestFit="true"/>
    <col min="8" max="8" width="32.7421875" customWidth="true" bestFit="true"/>
    <col min="9" max="9" width="37.171875" customWidth="true" bestFit="true"/>
    <col min="10" max="10" width="130.69140625" customWidth="true" bestFit="true"/>
    <col min="11" max="11" width="255.0" customWidth="true" bestFit="true"/>
    <col min="12" max="12" width="81.390625" customWidth="true" bestFit="true"/>
    <col min="13" max="13" width="44.2265625" customWidth="true" bestFit="true"/>
    <col min="14" max="14" width="43.5" customWidth="true" bestFit="true"/>
    <col min="15" max="15" width="59.10546875" customWidth="true" bestFit="true"/>
    <col min="16" max="16" width="58.421875" customWidth="true" bestFit="true"/>
    <col min="17" max="17" width="32.56640625" customWidth="true" bestFit="true"/>
    <col min="18" max="18" width="53.234375" customWidth="true" bestFit="true"/>
    <col min="19" max="19" width="38.9453125" customWidth="true" bestFit="true"/>
    <col min="20" max="20" width="56.23046875" customWidth="true" bestFit="true"/>
    <col min="21" max="21" width="114.6875" customWidth="true" bestFit="true"/>
    <col min="22" max="22" width="29.8125" customWidth="true" bestFit="true"/>
    <col min="23" max="23" width="194.98046875" customWidth="true" bestFit="true"/>
    <col min="24" max="24" width="106.75390625" customWidth="true" bestFit="true"/>
    <col min="25" max="25" width="38.58203125" customWidth="true" bestFit="true"/>
    <col min="26" max="26" width="47.71875" customWidth="true" bestFit="true"/>
    <col min="27" max="27" width="37.7109375" customWidth="true" bestFit="true"/>
    <col min="28" max="28" width="62.4921875" customWidth="true" bestFit="true"/>
    <col min="29" max="29" width="127.11328125" customWidth="true" bestFit="true"/>
    <col min="30" max="30" width="78.73046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255.0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87</v>
      </c>
      <c r="N8" t="s" s="4">
        <v>92</v>
      </c>
      <c r="O8" t="s" s="4">
        <v>87</v>
      </c>
      <c r="P8" t="s" s="4">
        <v>87</v>
      </c>
      <c r="Q8" t="s" s="4">
        <v>92</v>
      </c>
      <c r="R8" t="s" s="4">
        <v>93</v>
      </c>
      <c r="S8" t="s" s="4">
        <v>94</v>
      </c>
      <c r="T8" t="s" s="4">
        <v>87</v>
      </c>
      <c r="U8" t="s" s="4">
        <v>95</v>
      </c>
      <c r="V8" t="s" s="4">
        <v>93</v>
      </c>
      <c r="W8" t="s" s="4">
        <v>96</v>
      </c>
      <c r="X8" t="s" s="4">
        <v>97</v>
      </c>
      <c r="Y8" t="s" s="4">
        <v>87</v>
      </c>
      <c r="Z8" t="s" s="4">
        <v>93</v>
      </c>
      <c r="AA8" t="s" s="4">
        <v>93</v>
      </c>
      <c r="AB8" t="s" s="4">
        <v>98</v>
      </c>
      <c r="AC8" t="s" s="4">
        <v>99</v>
      </c>
      <c r="AD8" t="s" s="4">
        <v>99</v>
      </c>
      <c r="AE8" t="s" s="4">
        <v>100</v>
      </c>
      <c r="AF8" t="s" s="4">
        <v>101</v>
      </c>
      <c r="AG8" t="s" s="4">
        <v>101</v>
      </c>
      <c r="AH8" t="s" s="4">
        <v>102</v>
      </c>
    </row>
    <row r="9" ht="45.0" customHeight="true">
      <c r="A9" t="s" s="4">
        <v>103</v>
      </c>
      <c r="B9" t="s" s="4">
        <v>81</v>
      </c>
      <c r="C9" t="s" s="4">
        <v>82</v>
      </c>
      <c r="D9" t="s" s="4">
        <v>83</v>
      </c>
      <c r="E9" t="s" s="4">
        <v>104</v>
      </c>
      <c r="F9" t="s" s="4">
        <v>105</v>
      </c>
      <c r="G9" t="s" s="4">
        <v>106</v>
      </c>
      <c r="H9" t="s" s="4">
        <v>87</v>
      </c>
      <c r="I9" t="s" s="4">
        <v>107</v>
      </c>
      <c r="J9" t="s" s="4">
        <v>108</v>
      </c>
      <c r="K9" t="s" s="4">
        <v>109</v>
      </c>
      <c r="L9" t="s" s="4">
        <v>87</v>
      </c>
      <c r="M9" t="s" s="4">
        <v>87</v>
      </c>
      <c r="N9" t="s" s="4">
        <v>110</v>
      </c>
      <c r="O9" t="s" s="4">
        <v>87</v>
      </c>
      <c r="P9" t="s" s="4">
        <v>87</v>
      </c>
      <c r="Q9" t="s" s="4">
        <v>111</v>
      </c>
      <c r="R9" t="s" s="4">
        <v>112</v>
      </c>
      <c r="S9" t="s" s="4">
        <v>94</v>
      </c>
      <c r="T9" t="s" s="4">
        <v>87</v>
      </c>
      <c r="U9" t="s" s="4">
        <v>113</v>
      </c>
      <c r="V9" t="s" s="4">
        <v>112</v>
      </c>
      <c r="W9" t="s" s="4">
        <v>114</v>
      </c>
      <c r="X9" t="s" s="4">
        <v>115</v>
      </c>
      <c r="Y9" t="s" s="4">
        <v>87</v>
      </c>
      <c r="Z9" t="s" s="4">
        <v>112</v>
      </c>
      <c r="AA9" t="s" s="4">
        <v>112</v>
      </c>
      <c r="AB9" t="s" s="4">
        <v>116</v>
      </c>
      <c r="AC9" t="s" s="4">
        <v>117</v>
      </c>
      <c r="AD9" t="s" s="4">
        <v>118</v>
      </c>
      <c r="AE9" t="s" s="4">
        <v>100</v>
      </c>
      <c r="AF9" t="s" s="4">
        <v>101</v>
      </c>
      <c r="AG9" t="s" s="4">
        <v>101</v>
      </c>
      <c r="AH9" t="s" s="4">
        <v>102</v>
      </c>
    </row>
    <row r="10" ht="45.0" customHeight="true">
      <c r="A10" t="s" s="4">
        <v>119</v>
      </c>
      <c r="B10" t="s" s="4">
        <v>81</v>
      </c>
      <c r="C10" t="s" s="4">
        <v>82</v>
      </c>
      <c r="D10" t="s" s="4">
        <v>83</v>
      </c>
      <c r="E10" t="s" s="4">
        <v>120</v>
      </c>
      <c r="F10" t="s" s="4">
        <v>121</v>
      </c>
      <c r="G10" t="s" s="4">
        <v>122</v>
      </c>
      <c r="H10" t="s" s="4">
        <v>87</v>
      </c>
      <c r="I10" t="s" s="4">
        <v>123</v>
      </c>
      <c r="J10" t="s" s="4">
        <v>124</v>
      </c>
      <c r="K10" t="s" s="4">
        <v>109</v>
      </c>
      <c r="L10" t="s" s="4">
        <v>125</v>
      </c>
      <c r="M10" t="s" s="4">
        <v>87</v>
      </c>
      <c r="N10" t="s" s="4">
        <v>126</v>
      </c>
      <c r="O10" t="s" s="4">
        <v>87</v>
      </c>
      <c r="P10" t="s" s="4">
        <v>87</v>
      </c>
      <c r="Q10" t="s" s="4">
        <v>111</v>
      </c>
      <c r="R10" t="s" s="4">
        <v>127</v>
      </c>
      <c r="S10" t="s" s="4">
        <v>94</v>
      </c>
      <c r="T10" t="s" s="4">
        <v>87</v>
      </c>
      <c r="U10" t="s" s="4">
        <v>128</v>
      </c>
      <c r="V10" t="s" s="4">
        <v>127</v>
      </c>
      <c r="W10" t="s" s="4">
        <v>129</v>
      </c>
      <c r="X10" t="s" s="4">
        <v>130</v>
      </c>
      <c r="Y10" t="s" s="4">
        <v>87</v>
      </c>
      <c r="Z10" t="s" s="4">
        <v>127</v>
      </c>
      <c r="AA10" t="s" s="4">
        <v>127</v>
      </c>
      <c r="AB10" t="s" s="4">
        <v>116</v>
      </c>
      <c r="AC10" t="s" s="4">
        <v>125</v>
      </c>
      <c r="AD10" t="s" s="4">
        <v>118</v>
      </c>
      <c r="AE10" t="s" s="4">
        <v>100</v>
      </c>
      <c r="AF10" t="s" s="4">
        <v>101</v>
      </c>
      <c r="AG10" t="s" s="4">
        <v>101</v>
      </c>
      <c r="AH10" t="s" s="4">
        <v>102</v>
      </c>
    </row>
    <row r="11" ht="45.0" customHeight="true">
      <c r="A11" t="s" s="4">
        <v>131</v>
      </c>
      <c r="B11" t="s" s="4">
        <v>81</v>
      </c>
      <c r="C11" t="s" s="4">
        <v>82</v>
      </c>
      <c r="D11" t="s" s="4">
        <v>83</v>
      </c>
      <c r="E11" t="s" s="4">
        <v>132</v>
      </c>
      <c r="F11" t="s" s="4">
        <v>105</v>
      </c>
      <c r="G11" t="s" s="4">
        <v>133</v>
      </c>
      <c r="H11" t="s" s="4">
        <v>87</v>
      </c>
      <c r="I11" t="s" s="4">
        <v>123</v>
      </c>
      <c r="J11" t="s" s="4">
        <v>134</v>
      </c>
      <c r="K11" t="s" s="4">
        <v>109</v>
      </c>
      <c r="L11" t="s" s="4">
        <v>117</v>
      </c>
      <c r="M11" t="s" s="4">
        <v>87</v>
      </c>
      <c r="N11" t="s" s="4">
        <v>110</v>
      </c>
      <c r="O11" t="s" s="4">
        <v>87</v>
      </c>
      <c r="P11" t="s" s="4">
        <v>87</v>
      </c>
      <c r="Q11" t="s" s="4">
        <v>111</v>
      </c>
      <c r="R11" t="s" s="4">
        <v>135</v>
      </c>
      <c r="S11" t="s" s="4">
        <v>94</v>
      </c>
      <c r="T11" t="s" s="4">
        <v>87</v>
      </c>
      <c r="U11" t="s" s="4">
        <v>136</v>
      </c>
      <c r="V11" t="s" s="4">
        <v>135</v>
      </c>
      <c r="W11" t="s" s="4">
        <v>114</v>
      </c>
      <c r="X11" t="s" s="4">
        <v>137</v>
      </c>
      <c r="Y11" t="s" s="4">
        <v>87</v>
      </c>
      <c r="Z11" t="s" s="4">
        <v>135</v>
      </c>
      <c r="AA11" t="s" s="4">
        <v>135</v>
      </c>
      <c r="AB11" t="s" s="4">
        <v>116</v>
      </c>
      <c r="AC11" t="s" s="4">
        <v>117</v>
      </c>
      <c r="AD11" t="s" s="4">
        <v>118</v>
      </c>
      <c r="AE11" t="s" s="4">
        <v>100</v>
      </c>
      <c r="AF11" t="s" s="4">
        <v>101</v>
      </c>
      <c r="AG11" t="s" s="4">
        <v>101</v>
      </c>
      <c r="AH11" t="s" s="4">
        <v>102</v>
      </c>
    </row>
    <row r="12" ht="45.0" customHeight="true">
      <c r="A12" t="s" s="4">
        <v>138</v>
      </c>
      <c r="B12" t="s" s="4">
        <v>81</v>
      </c>
      <c r="C12" t="s" s="4">
        <v>82</v>
      </c>
      <c r="D12" t="s" s="4">
        <v>83</v>
      </c>
      <c r="E12" t="s" s="4">
        <v>139</v>
      </c>
      <c r="F12" t="s" s="4">
        <v>140</v>
      </c>
      <c r="G12" t="s" s="4">
        <v>141</v>
      </c>
      <c r="H12" t="s" s="4">
        <v>87</v>
      </c>
      <c r="I12" t="s" s="4">
        <v>123</v>
      </c>
      <c r="J12" t="s" s="4">
        <v>142</v>
      </c>
      <c r="K12" t="s" s="4">
        <v>143</v>
      </c>
      <c r="L12" t="s" s="4">
        <v>144</v>
      </c>
      <c r="M12" t="s" s="4">
        <v>87</v>
      </c>
      <c r="N12" t="s" s="4">
        <v>145</v>
      </c>
      <c r="O12" t="s" s="4">
        <v>87</v>
      </c>
      <c r="P12" t="s" s="4">
        <v>87</v>
      </c>
      <c r="Q12" t="s" s="4">
        <v>111</v>
      </c>
      <c r="R12" t="s" s="4">
        <v>146</v>
      </c>
      <c r="S12" t="s" s="4">
        <v>94</v>
      </c>
      <c r="T12" t="s" s="4">
        <v>87</v>
      </c>
      <c r="U12" t="s" s="4">
        <v>147</v>
      </c>
      <c r="V12" t="s" s="4">
        <v>146</v>
      </c>
      <c r="W12" t="s" s="4">
        <v>148</v>
      </c>
      <c r="X12" t="s" s="4">
        <v>147</v>
      </c>
      <c r="Y12" t="s" s="4">
        <v>87</v>
      </c>
      <c r="Z12" t="s" s="4">
        <v>146</v>
      </c>
      <c r="AA12" t="s" s="4">
        <v>146</v>
      </c>
      <c r="AB12" t="s" s="4">
        <v>116</v>
      </c>
      <c r="AC12" t="s" s="4">
        <v>149</v>
      </c>
      <c r="AD12" t="s" s="4">
        <v>150</v>
      </c>
      <c r="AE12" t="s" s="4">
        <v>100</v>
      </c>
      <c r="AF12" t="s" s="4">
        <v>101</v>
      </c>
      <c r="AG12" t="s" s="4">
        <v>101</v>
      </c>
      <c r="AH12" t="s" s="4">
        <v>102</v>
      </c>
    </row>
    <row r="13" ht="45.0" customHeight="true">
      <c r="A13" t="s" s="4">
        <v>151</v>
      </c>
      <c r="B13" t="s" s="4">
        <v>81</v>
      </c>
      <c r="C13" t="s" s="4">
        <v>82</v>
      </c>
      <c r="D13" t="s" s="4">
        <v>83</v>
      </c>
      <c r="E13" t="s" s="4">
        <v>152</v>
      </c>
      <c r="F13" t="s" s="4">
        <v>153</v>
      </c>
      <c r="G13" t="s" s="4">
        <v>154</v>
      </c>
      <c r="H13" t="s" s="4">
        <v>87</v>
      </c>
      <c r="I13" t="s" s="4">
        <v>155</v>
      </c>
      <c r="J13" t="s" s="4">
        <v>156</v>
      </c>
      <c r="K13" t="s" s="4">
        <v>157</v>
      </c>
      <c r="L13" t="s" s="4">
        <v>158</v>
      </c>
      <c r="M13" t="s" s="4">
        <v>87</v>
      </c>
      <c r="N13" t="s" s="4">
        <v>159</v>
      </c>
      <c r="O13" t="s" s="4">
        <v>87</v>
      </c>
      <c r="P13" t="s" s="4">
        <v>87</v>
      </c>
      <c r="Q13" t="s" s="4">
        <v>111</v>
      </c>
      <c r="R13" t="s" s="4">
        <v>160</v>
      </c>
      <c r="S13" t="s" s="4">
        <v>94</v>
      </c>
      <c r="T13" t="s" s="4">
        <v>87</v>
      </c>
      <c r="U13" t="s" s="4">
        <v>161</v>
      </c>
      <c r="V13" t="s" s="4">
        <v>160</v>
      </c>
      <c r="W13" t="s" s="4">
        <v>162</v>
      </c>
      <c r="X13" t="s" s="4">
        <v>163</v>
      </c>
      <c r="Y13" t="s" s="4">
        <v>87</v>
      </c>
      <c r="Z13" t="s" s="4">
        <v>160</v>
      </c>
      <c r="AA13" t="s" s="4">
        <v>160</v>
      </c>
      <c r="AB13" t="s" s="4">
        <v>116</v>
      </c>
      <c r="AC13" t="s" s="4">
        <v>158</v>
      </c>
      <c r="AD13" t="s" s="4">
        <v>118</v>
      </c>
      <c r="AE13" t="s" s="4">
        <v>100</v>
      </c>
      <c r="AF13" t="s" s="4">
        <v>101</v>
      </c>
      <c r="AG13" t="s" s="4">
        <v>101</v>
      </c>
      <c r="AH13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309</v>
      </c>
    </row>
    <row r="10">
      <c r="A10" t="s">
        <v>310</v>
      </c>
    </row>
    <row r="11">
      <c r="A11" t="s">
        <v>311</v>
      </c>
    </row>
    <row r="12">
      <c r="A12" t="s">
        <v>312</v>
      </c>
    </row>
    <row r="13">
      <c r="A13" t="s">
        <v>313</v>
      </c>
    </row>
    <row r="14">
      <c r="A14" t="s">
        <v>314</v>
      </c>
    </row>
    <row r="15">
      <c r="A15" t="s">
        <v>315</v>
      </c>
    </row>
    <row r="16">
      <c r="A16" t="s">
        <v>316</v>
      </c>
    </row>
    <row r="17">
      <c r="A17" t="s">
        <v>317</v>
      </c>
    </row>
    <row r="18">
      <c r="A18" t="s">
        <v>214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322</v>
      </c>
    </row>
    <row r="24">
      <c r="A24" t="s">
        <v>323</v>
      </c>
    </row>
    <row r="25">
      <c r="A25" t="s">
        <v>324</v>
      </c>
    </row>
    <row r="26">
      <c r="A26" t="s">
        <v>325</v>
      </c>
    </row>
    <row r="27">
      <c r="A27" t="s">
        <v>326</v>
      </c>
    </row>
    <row r="28">
      <c r="A28" t="s">
        <v>327</v>
      </c>
    </row>
    <row r="29">
      <c r="A29" t="s">
        <v>328</v>
      </c>
    </row>
    <row r="30">
      <c r="A30" t="s">
        <v>329</v>
      </c>
    </row>
    <row r="31">
      <c r="A31" t="s">
        <v>330</v>
      </c>
    </row>
    <row r="32">
      <c r="A32" t="s">
        <v>331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9"/>
  <sheetViews>
    <sheetView workbookViewId="0"/>
  </sheetViews>
  <sheetFormatPr defaultRowHeight="15.0"/>
  <cols>
    <col min="3" max="3" width="84.1796875" customWidth="true" bestFit="true"/>
    <col min="4" max="4" width="30.43359375" customWidth="true" bestFit="true"/>
    <col min="5" max="5" width="39.7265625" customWidth="true" bestFit="true"/>
    <col min="6" max="6" width="28.859375" customWidth="true" bestFit="true"/>
    <col min="7" max="7" width="40.457031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43.476562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5.773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164</v>
      </c>
      <c r="G1" t="s">
        <v>8</v>
      </c>
      <c r="H1" t="s">
        <v>8</v>
      </c>
      <c r="I1" t="s">
        <v>8</v>
      </c>
      <c r="J1" t="s">
        <v>164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164</v>
      </c>
      <c r="R1" t="s">
        <v>8</v>
      </c>
      <c r="S1" t="s">
        <v>8</v>
      </c>
    </row>
    <row r="2" hidden="true">
      <c r="B2"/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  <c r="S2" t="s">
        <v>380</v>
      </c>
    </row>
    <row r="3">
      <c r="A3" t="s" s="1">
        <v>184</v>
      </c>
      <c r="B3" s="1"/>
      <c r="C3" t="s" s="1">
        <v>381</v>
      </c>
      <c r="D3" t="s" s="1">
        <v>382</v>
      </c>
      <c r="E3" t="s" s="1">
        <v>202</v>
      </c>
      <c r="F3" t="s" s="1">
        <v>383</v>
      </c>
      <c r="G3" t="s" s="1">
        <v>384</v>
      </c>
      <c r="H3" t="s" s="1">
        <v>188</v>
      </c>
      <c r="I3" t="s" s="1">
        <v>385</v>
      </c>
      <c r="J3" t="s" s="1">
        <v>386</v>
      </c>
      <c r="K3" t="s" s="1">
        <v>387</v>
      </c>
      <c r="L3" t="s" s="1">
        <v>192</v>
      </c>
      <c r="M3" t="s" s="1">
        <v>193</v>
      </c>
      <c r="N3" t="s" s="1">
        <v>388</v>
      </c>
      <c r="O3" t="s" s="1">
        <v>389</v>
      </c>
      <c r="P3" t="s" s="1">
        <v>196</v>
      </c>
      <c r="Q3" t="s" s="1">
        <v>390</v>
      </c>
      <c r="R3" t="s" s="1">
        <v>363</v>
      </c>
      <c r="S3" t="s" s="1">
        <v>199</v>
      </c>
    </row>
    <row r="4" ht="45.0" customHeight="true">
      <c r="A4" t="s" s="4">
        <v>93</v>
      </c>
      <c r="B4" t="s" s="4">
        <v>391</v>
      </c>
      <c r="C4" t="s" s="4">
        <v>392</v>
      </c>
      <c r="D4" t="s" s="4">
        <v>393</v>
      </c>
      <c r="E4" t="s" s="4">
        <v>87</v>
      </c>
      <c r="F4" t="s" s="4">
        <v>206</v>
      </c>
      <c r="G4" t="s" s="4">
        <v>394</v>
      </c>
      <c r="H4" t="s" s="4">
        <v>208</v>
      </c>
      <c r="I4" t="s" s="4">
        <v>208</v>
      </c>
      <c r="J4" t="s" s="4">
        <v>210</v>
      </c>
      <c r="K4" t="s" s="4">
        <v>395</v>
      </c>
      <c r="L4" t="s" s="4">
        <v>213</v>
      </c>
      <c r="M4" t="s" s="4">
        <v>214</v>
      </c>
      <c r="N4" t="s" s="4">
        <v>396</v>
      </c>
      <c r="O4" t="s" s="4">
        <v>397</v>
      </c>
      <c r="P4" t="s" s="4">
        <v>213</v>
      </c>
      <c r="Q4" t="s" s="4">
        <v>214</v>
      </c>
      <c r="R4" t="s" s="4">
        <v>215</v>
      </c>
      <c r="S4" t="s" s="4">
        <v>398</v>
      </c>
    </row>
    <row r="5" ht="45.0" customHeight="true">
      <c r="A5" t="s" s="4">
        <v>112</v>
      </c>
      <c r="B5" t="s" s="4">
        <v>399</v>
      </c>
      <c r="C5" t="s" s="4">
        <v>400</v>
      </c>
      <c r="D5" t="s" s="4">
        <v>401</v>
      </c>
      <c r="E5" t="s" s="4">
        <v>87</v>
      </c>
      <c r="F5" t="s" s="4">
        <v>241</v>
      </c>
      <c r="G5" t="s" s="4">
        <v>402</v>
      </c>
      <c r="H5" t="s" s="4">
        <v>403</v>
      </c>
      <c r="I5" t="s" s="4">
        <v>404</v>
      </c>
      <c r="J5" t="s" s="4">
        <v>209</v>
      </c>
      <c r="K5" t="s" s="4">
        <v>405</v>
      </c>
      <c r="L5" t="s" s="4">
        <v>6</v>
      </c>
      <c r="M5" t="s" s="4">
        <v>406</v>
      </c>
      <c r="N5" t="s" s="4">
        <v>407</v>
      </c>
      <c r="O5" t="s" s="4">
        <v>406</v>
      </c>
      <c r="P5" t="s" s="4">
        <v>213</v>
      </c>
      <c r="Q5" t="s" s="4">
        <v>214</v>
      </c>
      <c r="R5" t="s" s="4">
        <v>408</v>
      </c>
      <c r="S5" t="s" s="4">
        <v>87</v>
      </c>
    </row>
    <row r="6" ht="45.0" customHeight="true">
      <c r="A6" t="s" s="4">
        <v>127</v>
      </c>
      <c r="B6" t="s" s="4">
        <v>409</v>
      </c>
      <c r="C6" t="s" s="4">
        <v>392</v>
      </c>
      <c r="D6" t="s" s="4">
        <v>393</v>
      </c>
      <c r="E6" t="s" s="4">
        <v>87</v>
      </c>
      <c r="F6" t="s" s="4">
        <v>206</v>
      </c>
      <c r="G6" t="s" s="4">
        <v>394</v>
      </c>
      <c r="H6" t="s" s="4">
        <v>208</v>
      </c>
      <c r="I6" t="s" s="4">
        <v>208</v>
      </c>
      <c r="J6" t="s" s="4">
        <v>210</v>
      </c>
      <c r="K6" t="s" s="4">
        <v>395</v>
      </c>
      <c r="L6" t="s" s="4">
        <v>213</v>
      </c>
      <c r="M6" t="s" s="4">
        <v>214</v>
      </c>
      <c r="N6" t="s" s="4">
        <v>396</v>
      </c>
      <c r="O6" t="s" s="4">
        <v>397</v>
      </c>
      <c r="P6" t="s" s="4">
        <v>213</v>
      </c>
      <c r="Q6" t="s" s="4">
        <v>214</v>
      </c>
      <c r="R6" t="s" s="4">
        <v>215</v>
      </c>
      <c r="S6" t="s" s="4">
        <v>398</v>
      </c>
    </row>
    <row r="7" ht="45.0" customHeight="true">
      <c r="A7" t="s" s="4">
        <v>135</v>
      </c>
      <c r="B7" t="s" s="4">
        <v>410</v>
      </c>
      <c r="C7" t="s" s="4">
        <v>400</v>
      </c>
      <c r="D7" t="s" s="4">
        <v>401</v>
      </c>
      <c r="E7" t="s" s="4">
        <v>87</v>
      </c>
      <c r="F7" t="s" s="4">
        <v>241</v>
      </c>
      <c r="G7" t="s" s="4">
        <v>402</v>
      </c>
      <c r="H7" t="s" s="4">
        <v>403</v>
      </c>
      <c r="I7" t="s" s="4">
        <v>404</v>
      </c>
      <c r="J7" t="s" s="4">
        <v>209</v>
      </c>
      <c r="K7" t="s" s="4">
        <v>405</v>
      </c>
      <c r="L7" t="s" s="4">
        <v>6</v>
      </c>
      <c r="M7" t="s" s="4">
        <v>406</v>
      </c>
      <c r="N7" t="s" s="4">
        <v>407</v>
      </c>
      <c r="O7" t="s" s="4">
        <v>406</v>
      </c>
      <c r="P7" t="s" s="4">
        <v>213</v>
      </c>
      <c r="Q7" t="s" s="4">
        <v>214</v>
      </c>
      <c r="R7" t="s" s="4">
        <v>408</v>
      </c>
      <c r="S7" t="s" s="4">
        <v>87</v>
      </c>
    </row>
    <row r="8" ht="45.0" customHeight="true">
      <c r="A8" t="s" s="4">
        <v>146</v>
      </c>
      <c r="B8" t="s" s="4">
        <v>411</v>
      </c>
      <c r="C8" t="s" s="4">
        <v>400</v>
      </c>
      <c r="D8" t="s" s="4">
        <v>401</v>
      </c>
      <c r="E8" t="s" s="4">
        <v>87</v>
      </c>
      <c r="F8" t="s" s="4">
        <v>241</v>
      </c>
      <c r="G8" t="s" s="4">
        <v>402</v>
      </c>
      <c r="H8" t="s" s="4">
        <v>403</v>
      </c>
      <c r="I8" t="s" s="4">
        <v>404</v>
      </c>
      <c r="J8" t="s" s="4">
        <v>209</v>
      </c>
      <c r="K8" t="s" s="4">
        <v>405</v>
      </c>
      <c r="L8" t="s" s="4">
        <v>6</v>
      </c>
      <c r="M8" t="s" s="4">
        <v>406</v>
      </c>
      <c r="N8" t="s" s="4">
        <v>407</v>
      </c>
      <c r="O8" t="s" s="4">
        <v>406</v>
      </c>
      <c r="P8" t="s" s="4">
        <v>213</v>
      </c>
      <c r="Q8" t="s" s="4">
        <v>214</v>
      </c>
      <c r="R8" t="s" s="4">
        <v>408</v>
      </c>
      <c r="S8" t="s" s="4">
        <v>87</v>
      </c>
    </row>
    <row r="9" ht="45.0" customHeight="true">
      <c r="A9" t="s" s="4">
        <v>160</v>
      </c>
      <c r="B9" t="s" s="4">
        <v>412</v>
      </c>
      <c r="C9" t="s" s="4">
        <v>400</v>
      </c>
      <c r="D9" t="s" s="4">
        <v>401</v>
      </c>
      <c r="E9" t="s" s="4">
        <v>87</v>
      </c>
      <c r="F9" t="s" s="4">
        <v>241</v>
      </c>
      <c r="G9" t="s" s="4">
        <v>402</v>
      </c>
      <c r="H9" t="s" s="4">
        <v>403</v>
      </c>
      <c r="I9" t="s" s="4">
        <v>404</v>
      </c>
      <c r="J9" t="s" s="4">
        <v>209</v>
      </c>
      <c r="K9" t="s" s="4">
        <v>405</v>
      </c>
      <c r="L9" t="s" s="4">
        <v>6</v>
      </c>
      <c r="M9" t="s" s="4">
        <v>406</v>
      </c>
      <c r="N9" t="s" s="4">
        <v>407</v>
      </c>
      <c r="O9" t="s" s="4">
        <v>406</v>
      </c>
      <c r="P9" t="s" s="4">
        <v>213</v>
      </c>
      <c r="Q9" t="s" s="4">
        <v>214</v>
      </c>
      <c r="R9" t="s" s="4">
        <v>408</v>
      </c>
      <c r="S9" t="s" s="4">
        <v>87</v>
      </c>
    </row>
  </sheetData>
  <dataValidations count="3">
    <dataValidation type="list" sqref="F4:F201" allowBlank="true" errorStyle="stop" showErrorMessage="true">
      <formula1>Hidden_1_Tabla_3754895</formula1>
    </dataValidation>
    <dataValidation type="list" sqref="J4:J201" allowBlank="true" errorStyle="stop" showErrorMessage="true">
      <formula1>Hidden_2_Tabla_3754899</formula1>
    </dataValidation>
    <dataValidation type="list" sqref="Q4:Q201" allowBlank="true" errorStyle="stop" showErrorMessage="true">
      <formula1>Hidden_3_Tabla_37548916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206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222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260</v>
      </c>
    </row>
    <row r="3">
      <c r="A3" t="s">
        <v>266</v>
      </c>
    </row>
    <row r="4">
      <c r="A4" t="s">
        <v>267</v>
      </c>
    </row>
    <row r="5">
      <c r="A5" t="s">
        <v>209</v>
      </c>
    </row>
    <row r="6">
      <c r="A6" t="s">
        <v>268</v>
      </c>
    </row>
    <row r="7">
      <c r="A7" t="s">
        <v>210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242</v>
      </c>
    </row>
    <row r="24">
      <c r="A24" t="s">
        <v>253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  <row r="33">
      <c r="A33" t="s">
        <v>292</v>
      </c>
    </row>
    <row r="34">
      <c r="A34" t="s">
        <v>293</v>
      </c>
    </row>
    <row r="35">
      <c r="A35" t="s">
        <v>294</v>
      </c>
    </row>
    <row r="36">
      <c r="A36" t="s">
        <v>295</v>
      </c>
    </row>
    <row r="37">
      <c r="A37" t="s">
        <v>296</v>
      </c>
    </row>
    <row r="38">
      <c r="A38" t="s">
        <v>297</v>
      </c>
    </row>
    <row r="39">
      <c r="A39" t="s">
        <v>298</v>
      </c>
    </row>
    <row r="40">
      <c r="A40" t="s">
        <v>299</v>
      </c>
    </row>
    <row r="41">
      <c r="A41" t="s">
        <v>300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309</v>
      </c>
    </row>
    <row r="10">
      <c r="A10" t="s">
        <v>310</v>
      </c>
    </row>
    <row r="11">
      <c r="A11" t="s">
        <v>311</v>
      </c>
    </row>
    <row r="12">
      <c r="A12" t="s">
        <v>312</v>
      </c>
    </row>
    <row r="13">
      <c r="A13" t="s">
        <v>313</v>
      </c>
    </row>
    <row r="14">
      <c r="A14" t="s">
        <v>314</v>
      </c>
    </row>
    <row r="15">
      <c r="A15" t="s">
        <v>315</v>
      </c>
    </row>
    <row r="16">
      <c r="A16" t="s">
        <v>316</v>
      </c>
    </row>
    <row r="17">
      <c r="A17" t="s">
        <v>317</v>
      </c>
    </row>
    <row r="18">
      <c r="A18" t="s">
        <v>214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322</v>
      </c>
    </row>
    <row r="24">
      <c r="A24" t="s">
        <v>323</v>
      </c>
    </row>
    <row r="25">
      <c r="A25" t="s">
        <v>324</v>
      </c>
    </row>
    <row r="26">
      <c r="A26" t="s">
        <v>325</v>
      </c>
    </row>
    <row r="27">
      <c r="A27" t="s">
        <v>326</v>
      </c>
    </row>
    <row r="28">
      <c r="A28" t="s">
        <v>327</v>
      </c>
    </row>
    <row r="29">
      <c r="A29" t="s">
        <v>328</v>
      </c>
    </row>
    <row r="30">
      <c r="A30" t="s">
        <v>329</v>
      </c>
    </row>
    <row r="31">
      <c r="A31" t="s">
        <v>330</v>
      </c>
    </row>
    <row r="32">
      <c r="A32" t="s">
        <v>331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21.19140625" customWidth="true" bestFit="true"/>
    <col min="8" max="8" width="23.68359375" customWidth="true" bestFit="true"/>
    <col min="9" max="9" width="80.61718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35.90234375" customWidth="true" bestFit="true"/>
    <col min="1" max="1" width="8.37109375" customWidth="true" bestFit="true"/>
    <col min="2" max="2" width="35.78515625" customWidth="true" bestFit="true"/>
  </cols>
  <sheetData>
    <row r="1" hidden="true">
      <c r="B1"/>
      <c r="C1" t="s">
        <v>8</v>
      </c>
      <c r="D1" t="s">
        <v>164</v>
      </c>
      <c r="E1" t="s">
        <v>8</v>
      </c>
      <c r="F1" t="s">
        <v>6</v>
      </c>
      <c r="G1" t="s">
        <v>6</v>
      </c>
      <c r="H1" t="s">
        <v>164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164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  <c r="Q2" t="s">
        <v>179</v>
      </c>
      <c r="R2" t="s">
        <v>180</v>
      </c>
      <c r="S2" t="s">
        <v>181</v>
      </c>
      <c r="T2" t="s">
        <v>182</v>
      </c>
      <c r="U2" t="s">
        <v>183</v>
      </c>
    </row>
    <row r="3">
      <c r="A3" t="s" s="1">
        <v>184</v>
      </c>
      <c r="B3" s="1"/>
      <c r="C3" t="s" s="1">
        <v>185</v>
      </c>
      <c r="D3" t="s" s="1">
        <v>186</v>
      </c>
      <c r="E3" t="s" s="1">
        <v>187</v>
      </c>
      <c r="F3" t="s" s="1">
        <v>188</v>
      </c>
      <c r="G3" t="s" s="1">
        <v>189</v>
      </c>
      <c r="H3" t="s" s="1">
        <v>190</v>
      </c>
      <c r="I3" t="s" s="1">
        <v>191</v>
      </c>
      <c r="J3" t="s" s="1">
        <v>192</v>
      </c>
      <c r="K3" t="s" s="1">
        <v>193</v>
      </c>
      <c r="L3" t="s" s="1">
        <v>194</v>
      </c>
      <c r="M3" t="s" s="1">
        <v>195</v>
      </c>
      <c r="N3" t="s" s="1">
        <v>196</v>
      </c>
      <c r="O3" t="s" s="1">
        <v>197</v>
      </c>
      <c r="P3" t="s" s="1">
        <v>198</v>
      </c>
      <c r="Q3" t="s" s="1">
        <v>199</v>
      </c>
      <c r="R3" t="s" s="1">
        <v>200</v>
      </c>
      <c r="S3" t="s" s="1">
        <v>201</v>
      </c>
      <c r="T3" t="s" s="1">
        <v>202</v>
      </c>
      <c r="U3" t="s" s="1">
        <v>203</v>
      </c>
    </row>
    <row r="4" ht="45.0" customHeight="true">
      <c r="A4" t="s" s="4">
        <v>93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94</v>
      </c>
      <c r="H4" t="s" s="4">
        <v>209</v>
      </c>
      <c r="I4" t="s" s="4">
        <v>210</v>
      </c>
      <c r="J4" t="s" s="4">
        <v>211</v>
      </c>
      <c r="K4" t="s" s="4">
        <v>212</v>
      </c>
      <c r="L4" t="s" s="4">
        <v>211</v>
      </c>
      <c r="M4" t="s" s="4">
        <v>212</v>
      </c>
      <c r="N4" t="s" s="4">
        <v>213</v>
      </c>
      <c r="O4" t="s" s="4">
        <v>214</v>
      </c>
      <c r="P4" t="s" s="4">
        <v>215</v>
      </c>
      <c r="Q4" t="s" s="4">
        <v>216</v>
      </c>
      <c r="R4" t="s" s="4">
        <v>217</v>
      </c>
      <c r="S4" t="s" s="4">
        <v>218</v>
      </c>
      <c r="T4" t="s" s="4">
        <v>87</v>
      </c>
      <c r="U4" t="s" s="4">
        <v>219</v>
      </c>
    </row>
    <row r="5" ht="45.0" customHeight="true">
      <c r="A5" t="s" s="4">
        <v>112</v>
      </c>
      <c r="B5" t="s" s="4">
        <v>220</v>
      </c>
      <c r="C5" t="s" s="4">
        <v>221</v>
      </c>
      <c r="D5" t="s" s="4">
        <v>222</v>
      </c>
      <c r="E5" t="s" s="4">
        <v>223</v>
      </c>
      <c r="F5" t="s" s="4">
        <v>6</v>
      </c>
      <c r="G5" t="s" s="4">
        <v>224</v>
      </c>
      <c r="H5" t="s" s="4">
        <v>209</v>
      </c>
      <c r="I5" t="s" s="4">
        <v>225</v>
      </c>
      <c r="J5" t="s" s="4">
        <v>8</v>
      </c>
      <c r="K5" t="s" s="4">
        <v>226</v>
      </c>
      <c r="L5" t="s" s="4">
        <v>227</v>
      </c>
      <c r="M5" t="s" s="4">
        <v>228</v>
      </c>
      <c r="N5" t="s" s="4">
        <v>213</v>
      </c>
      <c r="O5" t="s" s="4">
        <v>214</v>
      </c>
      <c r="P5" t="s" s="4">
        <v>229</v>
      </c>
      <c r="Q5" t="s" s="4">
        <v>87</v>
      </c>
      <c r="R5" t="s" s="4">
        <v>230</v>
      </c>
      <c r="S5" t="s" s="4">
        <v>231</v>
      </c>
      <c r="T5" t="s" s="4">
        <v>87</v>
      </c>
      <c r="U5" t="s" s="4">
        <v>232</v>
      </c>
    </row>
    <row r="6" ht="45.0" customHeight="true">
      <c r="A6" t="s" s="4">
        <v>127</v>
      </c>
      <c r="B6" t="s" s="4">
        <v>233</v>
      </c>
      <c r="C6" t="s" s="4">
        <v>221</v>
      </c>
      <c r="D6" t="s" s="4">
        <v>222</v>
      </c>
      <c r="E6" t="s" s="4">
        <v>223</v>
      </c>
      <c r="F6" t="s" s="4">
        <v>6</v>
      </c>
      <c r="G6" t="s" s="4">
        <v>224</v>
      </c>
      <c r="H6" t="s" s="4">
        <v>209</v>
      </c>
      <c r="I6" t="s" s="4">
        <v>225</v>
      </c>
      <c r="J6" t="s" s="4">
        <v>8</v>
      </c>
      <c r="K6" t="s" s="4">
        <v>226</v>
      </c>
      <c r="L6" t="s" s="4">
        <v>227</v>
      </c>
      <c r="M6" t="s" s="4">
        <v>228</v>
      </c>
      <c r="N6" t="s" s="4">
        <v>213</v>
      </c>
      <c r="O6" t="s" s="4">
        <v>214</v>
      </c>
      <c r="P6" t="s" s="4">
        <v>229</v>
      </c>
      <c r="Q6" t="s" s="4">
        <v>87</v>
      </c>
      <c r="R6" t="s" s="4">
        <v>230</v>
      </c>
      <c r="S6" t="s" s="4">
        <v>231</v>
      </c>
      <c r="T6" t="s" s="4">
        <v>87</v>
      </c>
      <c r="U6" t="s" s="4">
        <v>232</v>
      </c>
    </row>
    <row r="7" ht="45.0" customHeight="true">
      <c r="A7" t="s" s="4">
        <v>135</v>
      </c>
      <c r="B7" t="s" s="4">
        <v>234</v>
      </c>
      <c r="C7" t="s" s="4">
        <v>205</v>
      </c>
      <c r="D7" t="s" s="4">
        <v>206</v>
      </c>
      <c r="E7" t="s" s="4">
        <v>207</v>
      </c>
      <c r="F7" t="s" s="4">
        <v>208</v>
      </c>
      <c r="G7" t="s" s="4">
        <v>94</v>
      </c>
      <c r="H7" t="s" s="4">
        <v>209</v>
      </c>
      <c r="I7" t="s" s="4">
        <v>210</v>
      </c>
      <c r="J7" t="s" s="4">
        <v>211</v>
      </c>
      <c r="K7" t="s" s="4">
        <v>212</v>
      </c>
      <c r="L7" t="s" s="4">
        <v>211</v>
      </c>
      <c r="M7" t="s" s="4">
        <v>212</v>
      </c>
      <c r="N7" t="s" s="4">
        <v>213</v>
      </c>
      <c r="O7" t="s" s="4">
        <v>214</v>
      </c>
      <c r="P7" t="s" s="4">
        <v>215</v>
      </c>
      <c r="Q7" t="s" s="4">
        <v>216</v>
      </c>
      <c r="R7" t="s" s="4">
        <v>217</v>
      </c>
      <c r="S7" t="s" s="4">
        <v>218</v>
      </c>
      <c r="T7" t="s" s="4">
        <v>87</v>
      </c>
      <c r="U7" t="s" s="4">
        <v>219</v>
      </c>
    </row>
    <row r="8" ht="45.0" customHeight="true">
      <c r="A8" t="s" s="4">
        <v>146</v>
      </c>
      <c r="B8" t="s" s="4">
        <v>235</v>
      </c>
      <c r="C8" t="s" s="4">
        <v>236</v>
      </c>
      <c r="D8" t="s" s="4">
        <v>222</v>
      </c>
      <c r="E8" t="s" s="4">
        <v>223</v>
      </c>
      <c r="F8" t="s" s="4">
        <v>6</v>
      </c>
      <c r="G8" t="s" s="4">
        <v>224</v>
      </c>
      <c r="H8" t="s" s="4">
        <v>209</v>
      </c>
      <c r="I8" t="s" s="4">
        <v>225</v>
      </c>
      <c r="J8" t="s" s="4">
        <v>8</v>
      </c>
      <c r="K8" t="s" s="4">
        <v>226</v>
      </c>
      <c r="L8" t="s" s="4">
        <v>227</v>
      </c>
      <c r="M8" t="s" s="4">
        <v>228</v>
      </c>
      <c r="N8" t="s" s="4">
        <v>213</v>
      </c>
      <c r="O8" t="s" s="4">
        <v>214</v>
      </c>
      <c r="P8" t="s" s="4">
        <v>229</v>
      </c>
      <c r="Q8" t="s" s="4">
        <v>87</v>
      </c>
      <c r="R8" t="s" s="4">
        <v>237</v>
      </c>
      <c r="S8" t="s" s="4">
        <v>238</v>
      </c>
      <c r="T8" t="s" s="4">
        <v>87</v>
      </c>
      <c r="U8" t="s" s="4">
        <v>239</v>
      </c>
    </row>
    <row r="9" ht="45.0" customHeight="true">
      <c r="A9" t="s" s="4">
        <v>160</v>
      </c>
      <c r="B9" t="s" s="4">
        <v>240</v>
      </c>
      <c r="C9" t="s" s="4">
        <v>221</v>
      </c>
      <c r="D9" t="s" s="4">
        <v>222</v>
      </c>
      <c r="E9" t="s" s="4">
        <v>223</v>
      </c>
      <c r="F9" t="s" s="4">
        <v>6</v>
      </c>
      <c r="G9" t="s" s="4">
        <v>224</v>
      </c>
      <c r="H9" t="s" s="4">
        <v>209</v>
      </c>
      <c r="I9" t="s" s="4">
        <v>225</v>
      </c>
      <c r="J9" t="s" s="4">
        <v>8</v>
      </c>
      <c r="K9" t="s" s="4">
        <v>226</v>
      </c>
      <c r="L9" t="s" s="4">
        <v>227</v>
      </c>
      <c r="M9" t="s" s="4">
        <v>228</v>
      </c>
      <c r="N9" t="s" s="4">
        <v>213</v>
      </c>
      <c r="O9" t="s" s="4">
        <v>214</v>
      </c>
      <c r="P9" t="s" s="4">
        <v>229</v>
      </c>
      <c r="Q9" t="s" s="4">
        <v>87</v>
      </c>
      <c r="R9" t="s" s="4">
        <v>230</v>
      </c>
      <c r="S9" t="s" s="4">
        <v>231</v>
      </c>
      <c r="T9" t="s" s="4">
        <v>87</v>
      </c>
      <c r="U9" t="s" s="4">
        <v>232</v>
      </c>
    </row>
  </sheetData>
  <dataValidations count="3">
    <dataValidation type="list" sqref="D4:D201" allowBlank="true" errorStyle="stop" showErrorMessage="true">
      <formula1>Hidden_1_Tabla_3754883</formula1>
    </dataValidation>
    <dataValidation type="list" sqref="H4:H201" allowBlank="true" errorStyle="stop" showErrorMessage="true">
      <formula1>Hidden_2_Tabla_3754887</formula1>
    </dataValidation>
    <dataValidation type="list" sqref="O4:O201" allowBlank="true" errorStyle="stop" showErrorMessage="true">
      <formula1>Hidden_3_Tabla_37548814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206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260</v>
      </c>
    </row>
    <row r="3">
      <c r="A3" t="s">
        <v>266</v>
      </c>
    </row>
    <row r="4">
      <c r="A4" t="s">
        <v>267</v>
      </c>
    </row>
    <row r="5">
      <c r="A5" t="s">
        <v>209</v>
      </c>
    </row>
    <row r="6">
      <c r="A6" t="s">
        <v>268</v>
      </c>
    </row>
    <row r="7">
      <c r="A7" t="s">
        <v>210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242</v>
      </c>
    </row>
    <row r="24">
      <c r="A24" t="s">
        <v>253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  <row r="33">
      <c r="A33" t="s">
        <v>292</v>
      </c>
    </row>
    <row r="34">
      <c r="A34" t="s">
        <v>293</v>
      </c>
    </row>
    <row r="35">
      <c r="A35" t="s">
        <v>294</v>
      </c>
    </row>
    <row r="36">
      <c r="A36" t="s">
        <v>295</v>
      </c>
    </row>
    <row r="37">
      <c r="A37" t="s">
        <v>296</v>
      </c>
    </row>
    <row r="38">
      <c r="A38" t="s">
        <v>297</v>
      </c>
    </row>
    <row r="39">
      <c r="A39" t="s">
        <v>298</v>
      </c>
    </row>
    <row r="40">
      <c r="A40" t="s">
        <v>299</v>
      </c>
    </row>
    <row r="41">
      <c r="A41" t="s">
        <v>300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309</v>
      </c>
    </row>
    <row r="10">
      <c r="A10" t="s">
        <v>310</v>
      </c>
    </row>
    <row r="11">
      <c r="A11" t="s">
        <v>311</v>
      </c>
    </row>
    <row r="12">
      <c r="A12" t="s">
        <v>312</v>
      </c>
    </row>
    <row r="13">
      <c r="A13" t="s">
        <v>313</v>
      </c>
    </row>
    <row r="14">
      <c r="A14" t="s">
        <v>314</v>
      </c>
    </row>
    <row r="15">
      <c r="A15" t="s">
        <v>315</v>
      </c>
    </row>
    <row r="16">
      <c r="A16" t="s">
        <v>316</v>
      </c>
    </row>
    <row r="17">
      <c r="A17" t="s">
        <v>317</v>
      </c>
    </row>
    <row r="18">
      <c r="A18" t="s">
        <v>214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322</v>
      </c>
    </row>
    <row r="24">
      <c r="A24" t="s">
        <v>323</v>
      </c>
    </row>
    <row r="25">
      <c r="A25" t="s">
        <v>324</v>
      </c>
    </row>
    <row r="26">
      <c r="A26" t="s">
        <v>325</v>
      </c>
    </row>
    <row r="27">
      <c r="A27" t="s">
        <v>326</v>
      </c>
    </row>
    <row r="28">
      <c r="A28" t="s">
        <v>327</v>
      </c>
    </row>
    <row r="29">
      <c r="A29" t="s">
        <v>328</v>
      </c>
    </row>
    <row r="30">
      <c r="A30" t="s">
        <v>329</v>
      </c>
    </row>
    <row r="31">
      <c r="A31" t="s">
        <v>330</v>
      </c>
    </row>
    <row r="32">
      <c r="A32" t="s">
        <v>331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41.62109375" customWidth="true" bestFit="true"/>
    <col min="1" max="1" width="8.37109375" customWidth="true" bestFit="true"/>
    <col min="2" max="2" width="36.3515625" customWidth="true" bestFit="true"/>
  </cols>
  <sheetData>
    <row r="1" hidden="true">
      <c r="B1"/>
      <c r="C1" t="s">
        <v>8</v>
      </c>
    </row>
    <row r="2" hidden="true">
      <c r="B2"/>
      <c r="C2" t="s">
        <v>332</v>
      </c>
    </row>
    <row r="3">
      <c r="A3" t="s" s="1">
        <v>184</v>
      </c>
      <c r="B3" s="1"/>
      <c r="C3" t="s" s="1">
        <v>333</v>
      </c>
    </row>
    <row r="4" ht="45.0" customHeight="true">
      <c r="A4" t="s" s="4">
        <v>93</v>
      </c>
      <c r="B4" t="s" s="4">
        <v>334</v>
      </c>
      <c r="C4" t="s" s="4">
        <v>335</v>
      </c>
    </row>
    <row r="5" ht="45.0" customHeight="true">
      <c r="A5" t="s" s="4">
        <v>112</v>
      </c>
      <c r="B5" t="s" s="4">
        <v>336</v>
      </c>
      <c r="C5" t="s" s="4">
        <v>147</v>
      </c>
    </row>
    <row r="6" ht="45.0" customHeight="true">
      <c r="A6" t="s" s="4">
        <v>127</v>
      </c>
      <c r="B6" t="s" s="4">
        <v>337</v>
      </c>
      <c r="C6" t="s" s="4">
        <v>147</v>
      </c>
    </row>
    <row r="7" ht="45.0" customHeight="true">
      <c r="A7" t="s" s="4">
        <v>135</v>
      </c>
      <c r="B7" t="s" s="4">
        <v>338</v>
      </c>
      <c r="C7" t="s" s="4">
        <v>335</v>
      </c>
    </row>
    <row r="8" ht="45.0" customHeight="true">
      <c r="A8" t="s" s="4">
        <v>146</v>
      </c>
      <c r="B8" t="s" s="4">
        <v>339</v>
      </c>
      <c r="C8" t="s" s="4">
        <v>335</v>
      </c>
    </row>
    <row r="9" ht="45.0" customHeight="true">
      <c r="A9" t="s" s="4">
        <v>160</v>
      </c>
      <c r="B9" t="s" s="4">
        <v>340</v>
      </c>
      <c r="C9" t="s" s="4">
        <v>335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164</v>
      </c>
      <c r="F1" t="s">
        <v>8</v>
      </c>
      <c r="G1" t="s">
        <v>6</v>
      </c>
      <c r="H1" t="s">
        <v>6</v>
      </c>
      <c r="I1" t="s">
        <v>164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164</v>
      </c>
      <c r="Q1" t="s">
        <v>6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  <c r="I2" t="s">
        <v>347</v>
      </c>
      <c r="J2" t="s">
        <v>348</v>
      </c>
      <c r="K2" t="s">
        <v>349</v>
      </c>
      <c r="L2" t="s">
        <v>350</v>
      </c>
      <c r="M2" t="s">
        <v>351</v>
      </c>
      <c r="N2" t="s">
        <v>352</v>
      </c>
      <c r="O2" t="s">
        <v>353</v>
      </c>
      <c r="P2" t="s">
        <v>354</v>
      </c>
      <c r="Q2" t="s">
        <v>355</v>
      </c>
    </row>
    <row r="3">
      <c r="A3" t="s" s="1">
        <v>184</v>
      </c>
      <c r="B3" s="1"/>
      <c r="C3" t="s" s="1">
        <v>356</v>
      </c>
      <c r="D3" t="s" s="1">
        <v>202</v>
      </c>
      <c r="E3" t="s" s="1">
        <v>357</v>
      </c>
      <c r="F3" t="s" s="1">
        <v>358</v>
      </c>
      <c r="G3" t="s" s="1">
        <v>188</v>
      </c>
      <c r="H3" t="s" s="1">
        <v>359</v>
      </c>
      <c r="I3" t="s" s="1">
        <v>360</v>
      </c>
      <c r="J3" t="s" s="1">
        <v>191</v>
      </c>
      <c r="K3" t="s" s="1">
        <v>192</v>
      </c>
      <c r="L3" t="s" s="1">
        <v>193</v>
      </c>
      <c r="M3" t="s" s="1">
        <v>194</v>
      </c>
      <c r="N3" t="s" s="1">
        <v>361</v>
      </c>
      <c r="O3" t="s" s="1">
        <v>196</v>
      </c>
      <c r="P3" t="s" s="1">
        <v>362</v>
      </c>
      <c r="Q3" t="s" s="1">
        <v>363</v>
      </c>
    </row>
  </sheetData>
  <dataValidations count="3">
    <dataValidation type="list" sqref="E4:E201" allowBlank="true" errorStyle="stop" showErrorMessage="true">
      <formula1>Hidden_1_Tabla_5662264</formula1>
    </dataValidation>
    <dataValidation type="list" sqref="I4:I201" allowBlank="true" errorStyle="stop" showErrorMessage="true">
      <formula1>Hidden_2_Tabla_5662268</formula1>
    </dataValidation>
    <dataValidation type="list" sqref="P4:P201" allowBlank="true" errorStyle="stop" showErrorMessage="true">
      <formula1>Hidden_3_Tabla_56622615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206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260</v>
      </c>
    </row>
    <row r="3">
      <c r="A3" t="s">
        <v>266</v>
      </c>
    </row>
    <row r="4">
      <c r="A4" t="s">
        <v>267</v>
      </c>
    </row>
    <row r="5">
      <c r="A5" t="s">
        <v>209</v>
      </c>
    </row>
    <row r="6">
      <c r="A6" t="s">
        <v>268</v>
      </c>
    </row>
    <row r="7">
      <c r="A7" t="s">
        <v>210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242</v>
      </c>
    </row>
    <row r="24">
      <c r="A24" t="s">
        <v>253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  <row r="33">
      <c r="A33" t="s">
        <v>292</v>
      </c>
    </row>
    <row r="34">
      <c r="A34" t="s">
        <v>293</v>
      </c>
    </row>
    <row r="35">
      <c r="A35" t="s">
        <v>294</v>
      </c>
    </row>
    <row r="36">
      <c r="A36" t="s">
        <v>295</v>
      </c>
    </row>
    <row r="37">
      <c r="A37" t="s">
        <v>296</v>
      </c>
    </row>
    <row r="38">
      <c r="A38" t="s">
        <v>297</v>
      </c>
    </row>
    <row r="39">
      <c r="A39" t="s">
        <v>298</v>
      </c>
    </row>
    <row r="40">
      <c r="A40" t="s">
        <v>299</v>
      </c>
    </row>
    <row r="41">
      <c r="A41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2022-01-28T04:58:22Z</dcterms:created>
  <dc:creator>Apache POI</dc:creator>
</cp:coreProperties>
</file>