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<sst xmlns="http://schemas.openxmlformats.org/spreadsheetml/2006/main" count="2140" uniqueCount="416">
  <si>
    <t>45323</t>
  </si>
  <si>
    <t>TÍTULO</t>
  </si>
  <si>
    <t>NOMBRE CORTO</t>
  </si>
  <si>
    <t>DESCRIPCIÓN</t>
  </si>
  <si>
    <t>Indicadores de resultados</t>
  </si>
  <si>
    <t>LGTA70FVI</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</si>
  <si>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</si>
  <si>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</si>
  <si>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</si>
  <si>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</si>
  <si>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</si>
  <si>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</si>
  <si>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</si>
  <si>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</si>
  <si>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</si>
  <si>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</si>
  <si>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</si>
  <si>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</si>
  <si>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</si>
  <si>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</si>
  <si>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</si>
  <si>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</si>
  <si>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</si>
  <si>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</si>
  <si>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</si>
  <si>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</si>
  <si>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</si>
  <si>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</si>
  <si>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</si>
  <si>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</si>
  <si>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370753</t>
  </si>
  <si>
    <t>370755</t>
  </si>
  <si>
    <t>370758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</si>
  <si>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</si>
  <si>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</si>
  <si>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</si>
  <si>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</si>
  <si>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</si>
  <si>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</si>
  <si>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</si>
  <si>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</si>
  <si>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</si>
  <si>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</si>
  <si>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</si>
  <si>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</si>
  <si>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</si>
  <si>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</si>
  <si>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</si>
  <si>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</si>
  <si>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</si>
  <si>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</si>
  <si>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</si>
  <si>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</si>
  <si>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</si>
  <si>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</si>
  <si>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14B4C5AED3CFF5969C598885C86D916A</t>
  </si>
  <si>
    <t>2022</t>
  </si>
  <si>
    <t>01/04/2022</t>
  </si>
  <si>
    <t>30/06/2022</t>
  </si>
  <si>
    <t>ACTIVIDADES CENTRALES DE GESTIÓN</t>
  </si>
  <si>
    <t>AUTORIZAR Y DIRIGIR LA POLÍTICA FISCAL, FINANCIERA, HACENDARIA Y DE INVERSIÓN DEL GOBIERNO DEL ESTADO, A FIN DE CONSOLIDAR EL CRECIMIENTO ECONÓMICO EN BENEFICIO DE LA POBLACIÓN.</t>
  </si>
  <si>
    <t>PORCENTAJE DE GESTIONES ADMINISTRATIVAS Y FINANCIERAS REALIZADAS</t>
  </si>
  <si>
    <t>EFICACIA</t>
  </si>
  <si>
    <t>MIDE EL PORCENTAJE DE GESTIONES ADMINISTRATIVAS Y FINANCIERAS REALIZADAS, RESPECTO AL PROGRAMADO</t>
  </si>
  <si>
    <t>(NÚMERO DE GESTIONES ADMINISTRATIVAS Y FINANCIERAS REALIZADAS / NÚMERO DE GESTIONES ADMINISTRATIVAS Y FINANCIERAS PROGRAMADAS A REALIZAR) * 100</t>
  </si>
  <si>
    <t>NÚMERO</t>
  </si>
  <si>
    <t>TRIMESTRAL</t>
  </si>
  <si>
    <t>0</t>
  </si>
  <si>
    <t>6</t>
  </si>
  <si>
    <t>Ascendente</t>
  </si>
  <si>
    <t>EXPEDIENTES RESGUARDADOS EN LA DIRECCIÓN ADMINISTRATIVA</t>
  </si>
  <si>
    <t>DIRECCIÓN ADMINISTRATIVA</t>
  </si>
  <si>
    <t>22/07/2022</t>
  </si>
  <si>
    <t/>
  </si>
  <si>
    <t>27FE2DBB754B3783E309DE1283F815D9</t>
  </si>
  <si>
    <t>EFICIENCIA EN LA CAPTACIÓN DE INGRESOS</t>
  </si>
  <si>
    <t>PORCENTAJE DE INGRESOS DE GESTIÓN RECIBIDOS</t>
  </si>
  <si>
    <t>MIDE EL PORCENTAJE DE INGRESOS DE GESTIÓN RECIBIDOS RESPECTO A LO PROGRAMADO</t>
  </si>
  <si>
    <t>(NÚMERO DE INGRESOS DE GESTIÓN RECIBIDOS / NÚMERO DE INGRESOS DE GESTIÓN PROGRAMADOS) * 100</t>
  </si>
  <si>
    <t>5554534308</t>
  </si>
  <si>
    <t>1631230854</t>
  </si>
  <si>
    <t>1576022380</t>
  </si>
  <si>
    <t>EXPEDIENTE DE INGRESOS DE GESTIÓN GENERADO TRIMESTRALMENTE, DISPONIBLE EN EL ARCHIVO DE TRÁMITE DE LA COORDINACIÓN TÉCNICA DE INGRESOS DE LA DIRECCIÓN DE INGRESOS DE LA SECRETARÍA DE FINANZAS</t>
  </si>
  <si>
    <t>DIRECCIÓN DE INGRESOS Y RECAUDACIÓN</t>
  </si>
  <si>
    <t>E60AC1C16B57D5D5A2D56419F01F07FF</t>
  </si>
  <si>
    <t>PORCENTAJE DE AVANCE DE CUMPLIMIENTO DE ACCIONES COACTIVAS</t>
  </si>
  <si>
    <t>MIDE EL PORCENTAJE DE AVANCE DE CUMPLIMIENTO DE ACCIONES COACTIVAS RESPECTO AL TOTAL</t>
  </si>
  <si>
    <t>(NÚMERO DE ACCIONES COACTIVAS CUMPLIDAS/TOTAL DE ACCIONES COACTIVAS)*100</t>
  </si>
  <si>
    <t>5476</t>
  </si>
  <si>
    <t>2880</t>
  </si>
  <si>
    <t>3768</t>
  </si>
  <si>
    <t>EXPEDIENTE DE ACCIONES COACTIVAS, GENERADO TRIMESTRALMENTE DISPONIBLE EN EL ARCHIVO DE TRÁMITE DE LA COORDINACIÓN DE COBRO COACTIVO, DE LA DIRECCIÓN DE INGRESOS DE LA SECRETARÍA DE FINANZAS</t>
  </si>
  <si>
    <t>B730FEFA9363011E74EDB6DA833D8421</t>
  </si>
  <si>
    <t>PORCENTAJE DE ASESORÍA FISCAL OTORGADA</t>
  </si>
  <si>
    <t>MIDE EL PORCENTAJE DE ASESORÍA FISCAL OTORGADA RESPECTO A LAS PROYECTADAS</t>
  </si>
  <si>
    <t>(NÚMERO DE ASESORÍAS FISCALES OTORGADAS/NÚMERO DE ASESORÍAS FISCALES PROYECTADAS)*100</t>
  </si>
  <si>
    <t>190</t>
  </si>
  <si>
    <t>58834</t>
  </si>
  <si>
    <t>71463</t>
  </si>
  <si>
    <t>INFORMES DE SEGUIMIENTO GENERADOS TRIMESTRALMENTE, DISPONIBLES EN LA COORDINACIÓN DE CENTROS INTEGRALES DE ATENCIÓN AL CONTRIBUYENTE, DE LA SECRETARÍA DE FINANZAS</t>
  </si>
  <si>
    <t>COORDINACIÓN DE CENTROS INTEGRALES DE ATENCIÓN AL CONTRIBUYENTE</t>
  </si>
  <si>
    <t>3BC1D2F87155E8F0A978F30D25261B6D</t>
  </si>
  <si>
    <t>PORCENTAJE DE OPERACIONES CATASTRALES REALIZADAS</t>
  </si>
  <si>
    <t>MIDE EL PORCENTAJE DE OPERACIONES CATASTRALES REALIZADAS RESPECTO A LAS PROYECTADAS</t>
  </si>
  <si>
    <t>(NÚMERO DE OPERACIONES CATASTRALES REALIZADAS/NÚMERO DE OPERACIONES CATASTRALES PROYECTADAS)*100</t>
  </si>
  <si>
    <t>38359</t>
  </si>
  <si>
    <t>11410</t>
  </si>
  <si>
    <t>12067</t>
  </si>
  <si>
    <t>ARCHIVO DOCUMENTAL GENERADO TRIMESTRALMENTE DISPONIBLE EN OFICINA CENTRAL, (ARCHIVO Y DIGITALIZACIÓN COORDINACIÓN DE GESTIÓN TERRITORIAL Y UNIDADA JURÍDICA) Y DELEGACIONES CATASTRALES DEL INSTITUTO CATASTRAL DEL ESTADO DE OAXACA</t>
  </si>
  <si>
    <t>INSTITUTO CATASTRAL DEL ESTADO DE OAXACA</t>
  </si>
  <si>
    <t>A786C3888894F101B8C4AB36B5FAD027</t>
  </si>
  <si>
    <t>PORCENTAJE DE CENTROS INTEGRALES DE ATENCIÓN AL CONTRIBUYENTE RENOVADOS</t>
  </si>
  <si>
    <t>MIDE LA RENOVACIÓN DE LOS CENTROS INTEGRALES DE ATENCIÓN AL CONTRIBUYENTE</t>
  </si>
  <si>
    <t>(CENTROS INTEGRALES DE ATENCIÓN AL CONTRIBUYENTE RENOVADOS/CENTROS INTEGRALES DE ATENCIÓN AL CONTRIBUYENTE PROGRAMADOS) * 100</t>
  </si>
  <si>
    <t>REPORTE DE CENTROS INTEGRALES DE ATENCIÓN AL CONTRIBUYENTE RENOVADOS, GENERADO TRIMESTRALEMNTE DISPONIBLE EN LA COORDINACION DE CENTROS INTEGRALES DE ATENCIÓN AL CONTRIBUYENTE DE LA SECRETARÍA DE FINANZAS</t>
  </si>
  <si>
    <t>186B615EA6361EEEA1083B2CE93875A5</t>
  </si>
  <si>
    <t>PORCENTAJE DE AVANCE DE FISCALIZACIÓN EN MATERIA DE IMPUESTOS FEDERALES REALIZADA</t>
  </si>
  <si>
    <t>MIDE EL PORCENTAJE DE AVANCE DE FISCALIZACIÓN EN MATERIA DE IMPUESTOS FEDERALES REALIZADA RESPECTO A LO PROGRAMADO</t>
  </si>
  <si>
    <t>(NÚMERO DE AVANCE DE FISCALIZACIÓN EN MATERIA DE IMPUESTOS FEDERALES/NÚMERO DE FISCALIZACIÓN PROGRAMADA EN MATERIA DE IMPUESTOS FEDERALES)*100</t>
  </si>
  <si>
    <t>878</t>
  </si>
  <si>
    <t>270</t>
  </si>
  <si>
    <t>100</t>
  </si>
  <si>
    <t>EXPEDIENTE DE FISCALIZACIONES GENERADO TRIMESTRALMENTE, ELABORADO POR LA DIRECCIÓN DE AUDITORÍA E INSPECCIÓN FISCAL, DISPONIBLE EN EL ARCHIVO DE CONCENTRACIÓN DEPENDIENTE DE LA SECRETARÍA DE FINANZAS</t>
  </si>
  <si>
    <t>DIRECCIÓN DE AUDITORÍA E INSPECCIÓN FISCAL</t>
  </si>
  <si>
    <t>DB1B235D20F172A611E7B56871198EAA</t>
  </si>
  <si>
    <t>PORCENTAJE DE ASUNTOS JURÍDICOS ATENDIDOS EN LA DEFENSA DE LA HACIENDA PÚBLICA</t>
  </si>
  <si>
    <t>MIDE EL PORCENTAJE DE ASUNTOS JURÍDICOS ATENDIDOS EN LA DEFENSA DE LA HACIENDA PÚBLICA RESPECTO A LAS RECIBIDAS</t>
  </si>
  <si>
    <t>(NÚMERO DE ASUNTOS JURÍDICOS ATENDIDOS EN LA DEFENSA DE LA HACIENDA PÚBLICA / NÚMERO DE ASUNTOS JURÍDICOS RECIBIDOS EN CONTRA DE LA HACIENDA PÚBLICA)*100</t>
  </si>
  <si>
    <t>1120</t>
  </si>
  <si>
    <t>325</t>
  </si>
  <si>
    <t>EXPEDIENTE DE INSTRUMENTOS JURÍDICOS ATENDIDOS GENERADO TRIMESTRALMENTE, POR LA DIRECCIÓN DE LO CONTENCIOSO DE LA PROCURADURÍA FISCAL, QUE SE ENCUENTRA DISPONIBLE EN EL ARCHIVO DE CONCENTRACIÓN DEPENDIENTE DE LA SECRETARÍA DE FINANZAS</t>
  </si>
  <si>
    <t>PROCURADURÍA FISCAL</t>
  </si>
  <si>
    <t>C0AB255FBEBD4AADFF5353F90713059E</t>
  </si>
  <si>
    <t>EFICIENCIA DEL GASTO PÚBLICO PARA RESULTADOS</t>
  </si>
  <si>
    <t>PORCENTAJE DE POLITICAS DE GASTO EMITIDAS</t>
  </si>
  <si>
    <t>MIDE EL PORCENTAJE DE POLÍTICAS DE GASTO EMITIDAS, RESPECTO A LAS PROGRAMADAS</t>
  </si>
  <si>
    <t>(NÚMERO DE POLITICAS DE GASTO EMITIDAS / NÚMERO DE POLITICAS DE GASTO PROGRAMADAS) *100</t>
  </si>
  <si>
    <t>MANUAL DE PLANEACIÓN, PROGRAMACIÓN Y PRESUPUESTACIÓN, EMITIDO POR LA DIRECCIÓN DE PRESUPUESTO DE LA SECRETARÍA DE FINANZAS, DISPONIBLE EN www.finanzasoaxaca.gob.mx ? MANUAL-PPP-2021</t>
  </si>
  <si>
    <t>DIRECCIÓN DE PRESUPUESTO</t>
  </si>
  <si>
    <t>A51453BD3312BB5FC5E2D4FE309A106C</t>
  </si>
  <si>
    <t>PORCENTAJE DE INSTRUMENTOS JURÍDICOS ATENDIDOS</t>
  </si>
  <si>
    <t>MIDE EL PORCENTAJE DE INSTRUMENTOS JURÍDICOS ATENDIDOS RESPECTO A LAS RECIBIDAS</t>
  </si>
  <si>
    <t>(NÚMERO DE INSTRUMENTOS JURÍDICOS ATENDIDOS / NÚMERO DE INSTRUMENTOS JURÍDICOS RECIBIDOS) * 100</t>
  </si>
  <si>
    <t>709</t>
  </si>
  <si>
    <t>222</t>
  </si>
  <si>
    <t>EXPEDIENTE DE INSTRUMENTOS JURÍDICOS ATENDIDOS GENERADO TRIMESTRALMENTE, POR LA DIRECCIÓN DE NORMATIVIDAD Y ASUNTOS JURÍDICOS DE LA PROCURADURÍA FISCAL, QUE SE ENCUENTRA DISPONIBLE EN EL ARCHIVO DE CONCENTRACIÓN DEPENDIENTE DE LA SECRETARÍA DE FINANZAS</t>
  </si>
  <si>
    <t>86FBB07080A98577BE0734C92196B095</t>
  </si>
  <si>
    <t>PORCENTAJE DE DOTACIONES DE FORMAS OFICIALES VALORADAS  (FOV) CUMPLIDA</t>
  </si>
  <si>
    <t>MIDE EL PORCENTAJE DE DOTACIONES DE FORMAS OFICIALES VALORADAS (FOV) CUMPLIDAS, RESPECTO A LA META PROGRAMADAS</t>
  </si>
  <si>
    <t>(NÚMERO DE DOTACIONES DE FORMAS OFICIALES VALORADAS (FOV) CUMPLIDA / NÚMERO DE DOTACIONES PROGRAMADA)*100</t>
  </si>
  <si>
    <t>64</t>
  </si>
  <si>
    <t>22</t>
  </si>
  <si>
    <t>INFORMACIÓN QUE SE ENCUENTRA DISPONIBLE EN LAS CARPETAS POR DEPENDENCIA GENERADAS TRIMESTRALMENTE, BAJO RESGUARDO DEL DEPARTAMENTO DE GESTIÓN Y CONTROL DE FORMAS OFICIALES VALORADAS, DE LA DIRECCIÓN DE INGRESOS DE LA SECRETARÍA DE FINANZAS</t>
  </si>
  <si>
    <t>F551955B6AF8D4919DCF6E71E3F646A1</t>
  </si>
  <si>
    <t>PORCENTAJE DE AVANCE DE FISCALIZACIÓN EN MATERIA DE IMPUESTOS ESTATALES REALIZADA</t>
  </si>
  <si>
    <t>MIDE EL PORCENTAJE DE AVANCE DE FISCALIZACIÓN EN MATERIA DE IMPUESTOS ESTATALES REALIZADA RESPECTO A LO PROGRAMADO</t>
  </si>
  <si>
    <t>(NÚMERO DE AVANCE DE FISCALIZACIÓN EN MATERIA DE IMPUESTOS ESTATALES REALIZADAS/FISCALIZACIÓN PROGRAMADA EN MATERIA DE IMPUESTOS ESTALES)*100</t>
  </si>
  <si>
    <t>221</t>
  </si>
  <si>
    <t>138</t>
  </si>
  <si>
    <t>53</t>
  </si>
  <si>
    <t>FD5527C6043676785AAB438FDFB537D7</t>
  </si>
  <si>
    <t>PORCENTAJE DE DIRECCIONES EJECUTIVAS REALIZADAS</t>
  </si>
  <si>
    <t>MIDE EL PORCENTAJE DE DIRECCIONES EJECUTIVAS REALIZADAS, RESPECTO AL TOTAL</t>
  </si>
  <si>
    <t>(NÚMERO DE DIRECCIONES EJECUTIVAS REALIZADAS/TOTAL DE DIRECCIONES EJECUTIVAS)*100</t>
  </si>
  <si>
    <t>12</t>
  </si>
  <si>
    <t>EXPEDIENTES RESGUARDADOS EN LA OFICINA DEL SECRETARIO DE FINANZAS</t>
  </si>
  <si>
    <t>OFICINA DEL SECRETARIO DE FINANZAS</t>
  </si>
  <si>
    <t>9A344125E0E3858F86CE71FED6DC91BD</t>
  </si>
  <si>
    <t>3</t>
  </si>
  <si>
    <t>65397F4DD6F42DC6DF24A71ECD3B85CE</t>
  </si>
  <si>
    <t>PORCENTAJE DEL PROGRAMA OPERATIVO ANUAL REALIZADO</t>
  </si>
  <si>
    <t>MIDE EL PORCENTAJE DE ETAPAS DEL PROGRAMA OPERATIVO ANUAL REALIZADO, RESPECTO A LAS PROGRAMADAS</t>
  </si>
  <si>
    <t>(NÚMERO DE ETAPAS REALIZADAS DEL PROGRAMA OPERATIVO ANUAL/NÚMERO DE ETAPAS PROGRAMADAS DEL PROGRAMA OPERATIVO ANUAL)*100</t>
  </si>
  <si>
    <t>PROGRAMA OPERATIVO ANUAL BAJO RESGUARDO DE LA COORDINACIÓN DE INTEGRACIÓN Y CONTROL PRESUPUESTAL</t>
  </si>
  <si>
    <t>894EE2E153618B749102EE2D7EB452ED</t>
  </si>
  <si>
    <t>PORCENTAJE DE PLAN ANUAL DE INVERSIÓN PÚBLICA ELABORADO</t>
  </si>
  <si>
    <t>MIDEL EL PORCENTAJE DE LAS ETAPAS ELABORADAS DEL PLAN ANUAL DE INVERSIÓN PÚBLICA RESPECTO A LAS PROGRAMADAS</t>
  </si>
  <si>
    <t>(NÚMERO DE ETAPAS ELABORADAS DEL PLAN ANUAL DE INVERSIÓN PÚBLICA/NÚMERO DE ETAPAS PROGRAMADAS DEL PLAN ANUAL DE INVERSIÓN PÚBLICA)*100</t>
  </si>
  <si>
    <t>PÁGINA OFICIAL DE LA SECRETARÍA DE FINANZAS https://www.finanzasoaxaca.gob.mx/, MENÚ MUNICIPIOS, APARTADO INVERSIÓN PÚBLICA, SECCIÓN PLAN ANUAL DE INVERSIÓN PÚBLICA</t>
  </si>
  <si>
    <t>SUBSECRETARÍA DE PLANEACIÓN E INVERSIÓN PÚBLICA</t>
  </si>
  <si>
    <t>8733932D1364ED8FEEF58B58DA99D3EF</t>
  </si>
  <si>
    <t>PORCENTAJE DE PROYECTOS INGRESADOS AL BANCO DE PROYECTOS DE INVERSIÓN PÚBLICA</t>
  </si>
  <si>
    <t>MIDE EL PORCENTAJE DE PROYECTOS INGRESADOS AL BANCO DE PROYECTOS DE INVERSIÓN PÚBLICA RESPECTO A LOS PLANEADOS EN EL PAIP</t>
  </si>
  <si>
    <t>(NÚMERO DE PROYECTOS INGRESADOS AL BANCO DE PROYECTOS DE INVERSIÓN PÚBLICA / REGISTROS PLANEADOS EN EL PLAN ANUAL DE INVERSIÓN PÚBLICA) *100</t>
  </si>
  <si>
    <t>150</t>
  </si>
  <si>
    <t>759</t>
  </si>
  <si>
    <t>REGISTROS EN EL BANCO DE PROYECTOS BAJO RESGUARDO DE LA SUBSECRETARÍA DE PLANEACIÓN E INVERSIÓN PÚBLICA</t>
  </si>
  <si>
    <t>3E7774B990F9787F6D9287AF95DC323C</t>
  </si>
  <si>
    <t>PORCENTAJE DE INVERSION AUTORIZADA</t>
  </si>
  <si>
    <t>MIDE EL PORCENTAJE DE LA INVERSIÓN PÚBLICA AUTORIZADA POR PARTE DE LA SUBSECRETARÍA DE PLANEACIÓN E INVERSIÓN PÚBLICA</t>
  </si>
  <si>
    <t>(INVERSIÓN AUTORIZADA / INVERSIÓN ASIGNADA) * 100</t>
  </si>
  <si>
    <t>6377128318</t>
  </si>
  <si>
    <t>1871029718</t>
  </si>
  <si>
    <t>2488620034</t>
  </si>
  <si>
    <t>1811296274</t>
  </si>
  <si>
    <t>INFORME GENERADO DEL SISTEMA DE AUTORIZACIÓN DE LA INVERSIÓN DE LA DIRECCIÓN DE PROGRAMACIÓN DE LA INVERSIÓN PÚBLICA DE LA SECRETARÍA DE FINANZAS</t>
  </si>
  <si>
    <t>D4394164FD3BFF48BAEB1484018AE57F</t>
  </si>
  <si>
    <t>PORCENTAJE DE AUTORIZACIONES EMITIDAS</t>
  </si>
  <si>
    <t>MIDE EL PORCENTAJE DE AUTORIZACIONES EMITIDAS, RESPECTO CON LAS PROGRAMADAS</t>
  </si>
  <si>
    <t>(NÚMERO DE AUTORIZACIONES EMITIDAS / NÚMERO DE AUTORIZACIONES PROGRAMADAS PARA EMITIR)*100</t>
  </si>
  <si>
    <t>1937</t>
  </si>
  <si>
    <t>441</t>
  </si>
  <si>
    <t>485</t>
  </si>
  <si>
    <t>376</t>
  </si>
  <si>
    <t>7FEA769E8614084048960170E756B434</t>
  </si>
  <si>
    <t>PORCENTAJE DE TRANSFERENCIAS Y CONTROL DE LA DISPONIBILIDAD DE LOS RECURSOS REALIZADOS</t>
  </si>
  <si>
    <t>MIDE EL PORCENTAJE DE TRANSFERENCIAS Y CONTROL DE LA DISPONIBILIDAD DE LOS RECURSOS REALIZADOS RESPECTO AL PROGRAMADO</t>
  </si>
  <si>
    <t>(NÚMERO DE TRANSFERENCIAS Y CONTROL DE LA DISPONIBILIDAD DE LOS RECURSOS REALIZADOS/NUMERO DE TRANSFERENCIAS Y CONTROL DE LOS RECURSOS PROGRAMADO) *100</t>
  </si>
  <si>
    <t>ESTADOS FINANCIEROS EMITIDOS POR EL DEPARTAMENTO DE CONTROL DE FONDOS DE LA TESORERÍA DE LA SECRETARÍA DE FINANZAS</t>
  </si>
  <si>
    <t>TESORERÍA</t>
  </si>
  <si>
    <t>AB2A64EC4079C2BB324BF6DACDE9FDF6</t>
  </si>
  <si>
    <t>PORCENTAJE DE ADECUACIONES DEL GASTO AUTORIZADAS</t>
  </si>
  <si>
    <t>MIDE EL PORCENTAJE DE ADECUACIONES DEL GASTO AUTORIZADAS, RESPECTO AL PROGRAMADO</t>
  </si>
  <si>
    <t>(NÚMERO DE ADECUACIONES DEL GASTO AUTORIZADAS / NÚMERO DE ADECUACIONES DEL GASTO SOLICITADAS) *100</t>
  </si>
  <si>
    <t>101686</t>
  </si>
  <si>
    <t>25000</t>
  </si>
  <si>
    <t>26010</t>
  </si>
  <si>
    <t>INFORME DEL SISTEMA INTERNO DE ADECUACIONES PRESUPUESTARIAS BAJO RESGUARDO DE LA DIRECCION DE PRESUPUESTO DE LA SECRETARÍA DE FINANZAS</t>
  </si>
  <si>
    <t>FA877A02A99B2A1B6E07E88572004488</t>
  </si>
  <si>
    <t>MIDE EL PORCENTAJE DE ADECUACIONES PRESUPUESTARIAS DEL GASTO AUTORIZADAS , RESPECTO AL PROGRAMADO</t>
  </si>
  <si>
    <t>120</t>
  </si>
  <si>
    <t>269</t>
  </si>
  <si>
    <t>188</t>
  </si>
  <si>
    <t>INFORME DEL SISTEMA INTERNO DE ADECUACIONES PRESUPUESTARIAS BAJO RESGUARDO DE LA SUBSECRETARÍA DE PLANEACIÓN E INVERSIÓN PÚBLICA DE LA SECRETARÍA DE FINANZAS</t>
  </si>
  <si>
    <t>BA3D80DC390A6AA91D8783AD7198B214</t>
  </si>
  <si>
    <t>PORCENTAJE DE REPORTES DE AVANCE DE GESTIÓN DE LOS EJECUTORES DE GASTO PUBLICADOS</t>
  </si>
  <si>
    <t>EFICIENCIA</t>
  </si>
  <si>
    <t>MIDE EL PORCENTAJE DE REPORTES DE AVANCE DE GESTIÓN DE LOS EJECUTORES DE GASTO PUBLICADOS RESPECTO AL PROGRAMADO</t>
  </si>
  <si>
    <t>(NÚMERO DE REPORTES DE AVANCE DE GESTIÓN PUBLICADOS / NÚMERO DE REPORTES DE AVANCE DE GESTIÓN PROGRAMADOS) *100</t>
  </si>
  <si>
    <t>375</t>
  </si>
  <si>
    <t>95</t>
  </si>
  <si>
    <t>98</t>
  </si>
  <si>
    <t>SECCIÓN POA DE LA PÁGINA DE LA SECRETARÍA DE FINANZAS DISPONIBLE EN HTTPS://WWW.FINANZASOAXACA.GOB.MX/TRANSPARENCIAPRESUPUESTARIA/RENDICION_CUENTAS.HTML#POA</t>
  </si>
  <si>
    <t>D164443EC0EFCBF930BA5460930AD8B4</t>
  </si>
  <si>
    <t>PORCENTAJE DE REPORTES DEL DESEMPEÑO PROGRAMÁTICO PUBLICADOS</t>
  </si>
  <si>
    <t>MIDE EL PORCENTAJE DE REPORTES DEL DESEMPEÑO PROGRAMÁTICO PUBLICADOS, RESPECTO A LOS PROGRAMADOS</t>
  </si>
  <si>
    <t>(REPORTES DE DESEMPEÑO PROGRAMÁTICO PUBLICADOS / REPORTES DE DESEMPEÑO PROGRAMÁTICO PLANEADOS PUBLICAR) *100</t>
  </si>
  <si>
    <t>15</t>
  </si>
  <si>
    <t>SECCIÓN TRANSFERENCIAS FEDERALES DE RECURSOS, DISPONIBLE EN HTTPS://WWW.TRANSPARENCIAPRESUPUESTARIA.GOB.MX/ES/PTP/ENTIDADESFEDERATIVAS#TRANSFERENCIASFEDERALES</t>
  </si>
  <si>
    <t>D5C0EA3893D75654B2732EDE0E520045</t>
  </si>
  <si>
    <t>PORCENTAJE DE REPORTES DE DESEMPEÑO DE LOS RECURSOS FEDERALES TRANSFERIDOS PUBLICADOS</t>
  </si>
  <si>
    <t>MIDE EL PORCENTAJE DE REPORTES DE DESEMPEÑO DE LOS RECURSOS FEDERALES TRANSFERIDOS PUBLICADOS RESPECTO A LOS PROGRAMADOS A PUBLICAR</t>
  </si>
  <si>
    <t>(REPORTES DE DESEMPEÑO DE LOS RECURSOS FEDERALES TRANSFERIDOS PUBLICADOS / REPORTES DE DESEMPEÑO DE LOS RECURSOS FEDERALES TRANSFERIDOS PROGRAMADOS PUBLICAR) * 100</t>
  </si>
  <si>
    <t>7499DC5CDEC73549D4A9DE2568BAC79C</t>
  </si>
  <si>
    <t>PORCENTAJES DE REPORTES DE INFORMACIÓN DE LA INVERSIÓN PÚBLICA AUTORIZADA INTEGRADOS EN LOS INFORMES DEL EJECUTIVO ESTATAL</t>
  </si>
  <si>
    <t>MIDE EL PORCENTAJE DE REPORTES DE INFORMACIÓN DE LA INVERSIÓN PÚBLICA AUTORIZADA INTEGRADOS EN LOS INFORMES DEL EJECUTIVO ESTATAL RESPECTO A LOS PROGRAMADOS A INTEGRAR EN LOS INFORMES DEL EJECUTIVO ESTATAL</t>
  </si>
  <si>
    <t>(REPORTES DE INFORMACIÓN DE LA INVERSIÓN PÚBLICA AUTORIZADA EN LOS INFORMES DEL EJECUTIVO ESTATAL / REPORTES DE INFORMACIÓN DE LA INVERSIÓN PÚBLICA AUTORIZADA PROGRAMADOS INTEGRADOS EN LOS INFORMES DEL EJECUTIVO ESTATAL) * 100</t>
  </si>
  <si>
    <t>7E5EE6EE66617A3CFFBC926D4178E4B3</t>
  </si>
  <si>
    <t>PORCENTAJE DE CLC´S TRAMITADAS A TESORERÍA PARA EL PAGO DE RECURSOS AUTORIZADOS A MUNICIPIOS</t>
  </si>
  <si>
    <t>MIDE EL PORCENTAJE DE CLC'S TRAMITADAS A TESORERÍA PARA EL PAGO DE RECURSOS  AUTORIZADAS A MUNICIPIOS RESPECTO A LAS PROGRAMADAS A TRAMITAR</t>
  </si>
  <si>
    <t>(CLC'S TRAMITADAS A TESORERÍA / CLC'S PROGRAMADAS TRAMITAR)*100</t>
  </si>
  <si>
    <t>253</t>
  </si>
  <si>
    <t>55</t>
  </si>
  <si>
    <t>05F63835F06A6223BD54C32F1C63CD94</t>
  </si>
  <si>
    <t>PORCENTAJE DE INFORMES DE MONITOREO Y MEJORA DEL GASTO ELABORADOS</t>
  </si>
  <si>
    <t>MIDE EL NÚMERO DE INFORMES DE MONITOREO Y MEJORA DEL GASTO QUE SE ELABORAN</t>
  </si>
  <si>
    <t>(NÚMERO DE INFORMES DE MONITOREO Y MEJORA DEL GASTO ELABORADOS/NÚMERO DE INFORMES DE MONITOREO Y MEJORA DEL GASTO PROGRAMADOS)/100</t>
  </si>
  <si>
    <t>INFORMES TRIMESTRALES DE MONITOREO Y MEJORA DEL GASTO DE LA DIRECCIÓN DE MONITOREO Y MEJORA DEL GASTO DE LA SECRETARÍA DE FINANZAS</t>
  </si>
  <si>
    <t>EF51B034B5FA272157E8672631E68A18</t>
  </si>
  <si>
    <t>PORCENTAJE DE REPORTES DE INFORMACIÓN FINANCIERA PARA EL DESARROLLO PRESENTADOS</t>
  </si>
  <si>
    <t>MIDE EL PORCENTAJE DE REPORTES DE INFORMACIÓN FINANCIERA PARA EL DESARROLLO PRESENTADOS RESPECTO A LO PROGRAMADO</t>
  </si>
  <si>
    <t>(NÚMERO DE REPORTES DE INFORMACIÓN FINANCIERA PARA EL DESARROLLO PRESENTADOS / NÚMERO DE INFORMACIÓN FINANCIERA PARA EL DESARROLLO PROGRAMADOS) * 100</t>
  </si>
  <si>
    <t>5</t>
  </si>
  <si>
    <t>REPORTES GENERALES DE LA CUENTA PÚBLICA GENERADA POR LA DIRECCIÓN DE CONTABILIDAD GUBERNAMENTAL DE LA SECRETARÍA DE FINANZAS, DISPONIBLE EN https://www.finanzasoaxaca.gob.mx/transparenciapresupuestaria/rendicion_cuentas.html, SELECCIONAR AÑO DE CONSULTA</t>
  </si>
  <si>
    <t>DIRECCIÓN DE CONTABILIDAD GUBERNAMENTAL</t>
  </si>
  <si>
    <t>DDCAA7EC4F44A0B6CC7BB23DBEA29B92</t>
  </si>
  <si>
    <t>PORCENTAJE DE PERSONAS CAPACITADAS CON ENFOQUE A RESULTADOS</t>
  </si>
  <si>
    <t>MIDE EL PORCENTAJA DE PERSONAS CAPACITADAS CON ENFOQUE A RESULTADOS, RESPECTO A LO SOLICITADO</t>
  </si>
  <si>
    <t>(NÚMERO DE PERSONAS CAPACITADAS CON ENFOQUE A RESULTADOS / NÚMERO DE PERSONAS QUE SOLICITAN CAPACITACIÓN CON ENFOQUE A RESULTADOS) * 100</t>
  </si>
  <si>
    <t>93</t>
  </si>
  <si>
    <t>108</t>
  </si>
  <si>
    <t>LISTAS DE ASISTENCIA RESGUARDADAS EN LA JEFATURA DE CAPACITACIÓN DE ASISTENCIA TÉCNICA DE LA DIRECCIÓN DE PLANEACIÓN ESTATAL DE LA SECRETARÍA DE FINANZAS</t>
  </si>
  <si>
    <t>A0575F54B7A6F0856B33EF38FCA1F832</t>
  </si>
  <si>
    <t>FORTALECIMIENTO DE LAS ACTIVIDADES DEL PODER EJECUTIVO</t>
  </si>
  <si>
    <t>PORCENTAJE DE GIRAS REALIZADAS</t>
  </si>
  <si>
    <t>MIDE EL PORCENTAJE DE GIRAS REALIZADAS, RESPECTO AL PROGRAMADO</t>
  </si>
  <si>
    <t>(NÚMERO DE GIRAS REALIZADAS/TOTAL DE GIRAS PROGRAMAS) * 100</t>
  </si>
  <si>
    <t>48</t>
  </si>
  <si>
    <t>39</t>
  </si>
  <si>
    <t>REPORTE DE GIRAS DEL EJECUTIVO EMITIDO TRIMESTRALMENTE, DISPONIBLE EN LA COORDINACIÓN DE GIRAS DE LA SECRETARÍA DE FINANZAS, UBICADA EN PALACIO DE GOBIERNO, CENTRO HISTORICO DE LA CIUDAD DE OAXACA</t>
  </si>
  <si>
    <t>COORDINACIÓN DE GIRAS Y PROTOCOLO</t>
  </si>
  <si>
    <t>93E22117FB8DD58200EED378FD851126</t>
  </si>
  <si>
    <t>PORCENTAJE DE EVENTOS REALIZADOS EN CASA OFICIAL</t>
  </si>
  <si>
    <t>MIDE EL PORCENTAJE DE EVENTOS REALIZADOS EN  CASA OFICIAL, RESPECTO A LO PROGRAMADO</t>
  </si>
  <si>
    <t>(NÚMERO DE EVENTOS REALIZADOS EN CASA OFICIAL/NÚMERO DE EVENTOS PROGRAMADOS A REALIZAR EN CASA OFICIAL)*100</t>
  </si>
  <si>
    <t>REPORTE DE ACTIVIDADES REALIZADAS EN CASA OFICIAL DE LA SECRETARÍA DE FINANZAS, EMITIDO TRIMESTRALMENTE, UBICADA EN AVENIDA JUAREZ 506, CENTRO HISTÓRICO DE LA CIUDAD DE OAXACA</t>
  </si>
  <si>
    <t>CASA OFICIAL DEL GOBIERNO</t>
  </si>
  <si>
    <t>F194F4EBF6BA4593090A56E2CD4A1D63</t>
  </si>
  <si>
    <t>01/07/2022</t>
  </si>
  <si>
    <t>30/09/2022</t>
  </si>
  <si>
    <t>14/10/2022</t>
  </si>
  <si>
    <t>F73FD783C6246E9966E486246FCDE166</t>
  </si>
  <si>
    <t>CA5BABDC9889380F91AFB903E0F3440C</t>
  </si>
  <si>
    <t>993F8234319547E368A57E4DEE5A603A</t>
  </si>
  <si>
    <t>5554534307</t>
  </si>
  <si>
    <t>1488116540</t>
  </si>
  <si>
    <t>1884602963</t>
  </si>
  <si>
    <t>99F94E5F969DC00E978FE52E688B1F3F</t>
  </si>
  <si>
    <t>6058</t>
  </si>
  <si>
    <t>37989639F6DA38844202274B5A1BEB76</t>
  </si>
  <si>
    <t>42024</t>
  </si>
  <si>
    <t>59951</t>
  </si>
  <si>
    <t>29198C047C52D45FB84D499DAC674FC5</t>
  </si>
  <si>
    <t>11740</t>
  </si>
  <si>
    <t>8746</t>
  </si>
  <si>
    <t>5D197FB24FCAC3C87F4969E5A35259BD</t>
  </si>
  <si>
    <t>250</t>
  </si>
  <si>
    <t>180</t>
  </si>
  <si>
    <t>FC8F15377470A95AB9EC915AA0B133C7</t>
  </si>
  <si>
    <t>17</t>
  </si>
  <si>
    <t>26</t>
  </si>
  <si>
    <t>E65FCF8CBA84963685640499781FF739</t>
  </si>
  <si>
    <t>78</t>
  </si>
  <si>
    <t>106</t>
  </si>
  <si>
    <t>72F55A9254F39B103A4363DF907D6BC5</t>
  </si>
  <si>
    <t>201</t>
  </si>
  <si>
    <t>202</t>
  </si>
  <si>
    <t>F62C9037CA46615186EDC3A759CD7B6F</t>
  </si>
  <si>
    <t>240</t>
  </si>
  <si>
    <t>307</t>
  </si>
  <si>
    <t>B9D7799B535F8AA36C7DC23D4CB1E98A</t>
  </si>
  <si>
    <t>20AB6E26D23BBC79AF7E5DB5A12255D0</t>
  </si>
  <si>
    <t>26FFDD37E47978A096123A2F141AEC17</t>
  </si>
  <si>
    <t>314FCA568AC2231797084C058B9E2A91</t>
  </si>
  <si>
    <t>27AF321F84CB3229AC974ADD236348B3</t>
  </si>
  <si>
    <t>1625766154</t>
  </si>
  <si>
    <t>1640481430</t>
  </si>
  <si>
    <t>20582BDD3E2AA080CF78EE1CD9DD6D9F</t>
  </si>
  <si>
    <t>478</t>
  </si>
  <si>
    <t>546</t>
  </si>
  <si>
    <t>7AD9FEAF733022DBD70F10FFD2C87AA5</t>
  </si>
  <si>
    <t>7132D0D1DACEEE59639D3AFA88AA9572</t>
  </si>
  <si>
    <t>25500</t>
  </si>
  <si>
    <t>28427</t>
  </si>
  <si>
    <t>1E83F09C5D95C8205F3E781FF5F644DA</t>
  </si>
  <si>
    <t>146</t>
  </si>
  <si>
    <t>266</t>
  </si>
  <si>
    <t>294</t>
  </si>
  <si>
    <t>BF7D8138C1D1ACD18DFEBA97AD1067BB</t>
  </si>
  <si>
    <t>101</t>
  </si>
  <si>
    <t>E2282BA2FC3A5FAA4DCCA197A7C78860</t>
  </si>
  <si>
    <t>6031F14D779C7C54D0A4210F245CE91E</t>
  </si>
  <si>
    <t>F447B7372DCF082EDD1EE172B07034A0</t>
  </si>
  <si>
    <t>3E000FA9161C003C6A3FD988996B1F72</t>
  </si>
  <si>
    <t>99</t>
  </si>
  <si>
    <t>70</t>
  </si>
  <si>
    <t>4CDDB64186A78BA75B69CAD0052E0CB0</t>
  </si>
  <si>
    <t>D7084675D55AA4A3987E541B32261711</t>
  </si>
  <si>
    <t>101B2CD538A207234A9B1355EFA1100C</t>
  </si>
  <si>
    <t>80</t>
  </si>
  <si>
    <t>E6D93726C319FE8635B9F0BDB8AFC7B8</t>
  </si>
  <si>
    <t>49</t>
  </si>
  <si>
    <t>EF78B3BDCE6D4003CCB6145A6EEF00A2</t>
  </si>
  <si>
    <t>56C2360A1CEEA4F4E974A37FFA4C10F0</t>
  </si>
  <si>
    <t>01/10/2022</t>
  </si>
  <si>
    <t>31/12/2022</t>
  </si>
  <si>
    <t>18/01/2023</t>
  </si>
  <si>
    <t>1D75C8B1878A7D9ECDE56488A5540F5E</t>
  </si>
  <si>
    <t>D34BAE4135BBDE7B3A5786A6A77A476D</t>
  </si>
  <si>
    <t>5645824361403286F20A4B5F14C5E9AA</t>
  </si>
  <si>
    <t>867049796</t>
  </si>
  <si>
    <t>1708091499</t>
  </si>
  <si>
    <t>BEECF48A6370E5E826806DBB68B5BFB5</t>
  </si>
  <si>
    <t>1780</t>
  </si>
  <si>
    <t>355</t>
  </si>
  <si>
    <t>D9BE8629A7FB291C9775258CB0E2BE33</t>
  </si>
  <si>
    <t>35720</t>
  </si>
  <si>
    <t>39821</t>
  </si>
  <si>
    <t>13A6185FE219CF69F955A0C1FC9E5276</t>
  </si>
  <si>
    <t>11550</t>
  </si>
  <si>
    <t>8462</t>
  </si>
  <si>
    <t>C6FAC6686437F2F696DD5E030E3D78CD</t>
  </si>
  <si>
    <t>230</t>
  </si>
  <si>
    <t>189</t>
  </si>
  <si>
    <t>719CC6C991DD61CB978CE1BD48E4A86A</t>
  </si>
  <si>
    <t>4763901585BD1ED826F254E6CBF1D79B</t>
  </si>
  <si>
    <t>66</t>
  </si>
  <si>
    <t>D330B2A7980D0390283AEF48209FC89E</t>
  </si>
  <si>
    <t>144</t>
  </si>
  <si>
    <t>126</t>
  </si>
  <si>
    <t>935D96ABE0C6BEFE4734BF41FF736043</t>
  </si>
  <si>
    <t>446</t>
  </si>
  <si>
    <t>35C703200DA88EE581CE48A297B13372</t>
  </si>
  <si>
    <t>B78AE968412B31B6F9EBB6CC75747511</t>
  </si>
  <si>
    <t>C49AAFC43E451D8352AF026F688B875F</t>
  </si>
  <si>
    <t>74918665971FE93558A6FD631E0BFB4D</t>
  </si>
  <si>
    <t>815849795AD65921DC448BDC91EDF5C8</t>
  </si>
  <si>
    <t>1805617895</t>
  </si>
  <si>
    <t>1541097177</t>
  </si>
  <si>
    <t>1089300673</t>
  </si>
  <si>
    <t>534E38517B84F253DA467A06533B5513</t>
  </si>
  <si>
    <t>530</t>
  </si>
  <si>
    <t>812</t>
  </si>
  <si>
    <t>668</t>
  </si>
  <si>
    <t>B910141272C0EB27255F419511C3BF01</t>
  </si>
  <si>
    <t>A4C9A593907C4DE3AD903034488BE952</t>
  </si>
  <si>
    <t>39300</t>
  </si>
  <si>
    <t>27462</t>
  </si>
  <si>
    <t>097CEC9AC53BCF4E26149A9AF0123421</t>
  </si>
  <si>
    <t>242</t>
  </si>
  <si>
    <t>327</t>
  </si>
  <si>
    <t>299</t>
  </si>
  <si>
    <t>84F53AFF1608A8D28B4B60D214580E35</t>
  </si>
  <si>
    <t>421F189E38774360A99D217028DBEBAD</t>
  </si>
  <si>
    <t>DE13CF1C1047582649300B5A579B9E71</t>
  </si>
  <si>
    <t>D4105C1304253B3E97B6BB16B1DC0F2B</t>
  </si>
  <si>
    <t>CA2BEBF69393EDAF1DE3558F2C812920</t>
  </si>
  <si>
    <t>81</t>
  </si>
  <si>
    <t>72BE048EABC5E06FD7A9FA8581C164DD</t>
  </si>
  <si>
    <t>722A90255FEEAA15A3D2209093B034EC</t>
  </si>
  <si>
    <t>E3F024F46797D8ED1C2D4A6A85221D5C</t>
  </si>
  <si>
    <t>41</t>
  </si>
  <si>
    <t>8497084ADC6E74338BD47F035182AD4D</t>
  </si>
  <si>
    <t>38</t>
  </si>
  <si>
    <t>26A3E55B19EE44C0690BB477496A23BA</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</si>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</sst>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10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172.171875" customWidth="true" bestFit="true"/>
    <col min="7" max="7" width="123.2421875" customWidth="true" bestFit="true"/>
    <col min="8" max="8" width="19.9375" customWidth="true" bestFit="true"/>
    <col min="9" max="9" width="205.9765625" customWidth="true" bestFit="true"/>
    <col min="10" max="10" width="225.58203125" customWidth="true" bestFit="true"/>
    <col min="11" max="11" width="16.21875" customWidth="true" bestFit="true"/>
    <col min="12" max="12" width="20.83984375" customWidth="true" bestFit="true"/>
    <col min="13" max="13" width="11.55078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4.015625" customWidth="true" bestFit="true"/>
    <col min="19" max="19" width="73.1796875" customWidth="true" bestFit="true"/>
    <col min="20" max="20" width="17.5390625" customWidth="true" bestFit="true"/>
    <col min="21" max="21" width="20.015625" customWidth="true" bestFit="true"/>
    <col min="22" max="22" width="8.0390625" customWidth="true" bestFit="true"/>
    <col min="1" max="1" width="36.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68</v>
      </c>
      <c r="P8" t="s" s="4">
        <v>68</v>
      </c>
      <c r="Q8" t="s" s="4">
        <v>69</v>
      </c>
      <c r="R8" t="s" s="4">
        <v>70</v>
      </c>
      <c r="S8" t="s" s="4">
        <v>71</v>
      </c>
      <c r="T8" t="s" s="4">
        <v>72</v>
      </c>
      <c r="U8" t="s" s="4">
        <v>72</v>
      </c>
      <c r="V8" t="s" s="4">
        <v>73</v>
      </c>
    </row>
    <row r="9" ht="45.0" customHeight="true">
      <c r="A9" t="s" s="4">
        <v>74</v>
      </c>
      <c r="B9" t="s" s="4">
        <v>56</v>
      </c>
      <c r="C9" t="s" s="4">
        <v>57</v>
      </c>
      <c r="D9" t="s" s="4">
        <v>58</v>
      </c>
      <c r="E9" t="s" s="4">
        <v>75</v>
      </c>
      <c r="F9" t="s" s="4">
        <v>60</v>
      </c>
      <c r="G9" t="s" s="4">
        <v>76</v>
      </c>
      <c r="H9" t="s" s="4">
        <v>62</v>
      </c>
      <c r="I9" t="s" s="4">
        <v>77</v>
      </c>
      <c r="J9" t="s" s="4">
        <v>78</v>
      </c>
      <c r="K9" t="s" s="4">
        <v>65</v>
      </c>
      <c r="L9" t="s" s="4">
        <v>66</v>
      </c>
      <c r="M9" t="s" s="4">
        <v>79</v>
      </c>
      <c r="N9" t="s" s="4">
        <v>80</v>
      </c>
      <c r="O9" t="s" s="4">
        <v>80</v>
      </c>
      <c r="P9" t="s" s="4">
        <v>81</v>
      </c>
      <c r="Q9" t="s" s="4">
        <v>69</v>
      </c>
      <c r="R9" t="s" s="4">
        <v>82</v>
      </c>
      <c r="S9" t="s" s="4">
        <v>83</v>
      </c>
      <c r="T9" t="s" s="4">
        <v>72</v>
      </c>
      <c r="U9" t="s" s="4">
        <v>72</v>
      </c>
      <c r="V9" t="s" s="4">
        <v>73</v>
      </c>
    </row>
    <row r="10" ht="45.0" customHeight="true">
      <c r="A10" t="s" s="4">
        <v>84</v>
      </c>
      <c r="B10" t="s" s="4">
        <v>56</v>
      </c>
      <c r="C10" t="s" s="4">
        <v>57</v>
      </c>
      <c r="D10" t="s" s="4">
        <v>58</v>
      </c>
      <c r="E10" t="s" s="4">
        <v>75</v>
      </c>
      <c r="F10" t="s" s="4">
        <v>60</v>
      </c>
      <c r="G10" t="s" s="4">
        <v>85</v>
      </c>
      <c r="H10" t="s" s="4">
        <v>62</v>
      </c>
      <c r="I10" t="s" s="4">
        <v>86</v>
      </c>
      <c r="J10" t="s" s="4">
        <v>87</v>
      </c>
      <c r="K10" t="s" s="4">
        <v>65</v>
      </c>
      <c r="L10" t="s" s="4">
        <v>66</v>
      </c>
      <c r="M10" t="s" s="4">
        <v>88</v>
      </c>
      <c r="N10" t="s" s="4">
        <v>89</v>
      </c>
      <c r="O10" t="s" s="4">
        <v>89</v>
      </c>
      <c r="P10" t="s" s="4">
        <v>90</v>
      </c>
      <c r="Q10" t="s" s="4">
        <v>69</v>
      </c>
      <c r="R10" t="s" s="4">
        <v>91</v>
      </c>
      <c r="S10" t="s" s="4">
        <v>83</v>
      </c>
      <c r="T10" t="s" s="4">
        <v>72</v>
      </c>
      <c r="U10" t="s" s="4">
        <v>72</v>
      </c>
      <c r="V10" t="s" s="4">
        <v>73</v>
      </c>
    </row>
    <row r="11" ht="45.0" customHeight="true">
      <c r="A11" t="s" s="4">
        <v>92</v>
      </c>
      <c r="B11" t="s" s="4">
        <v>56</v>
      </c>
      <c r="C11" t="s" s="4">
        <v>57</v>
      </c>
      <c r="D11" t="s" s="4">
        <v>58</v>
      </c>
      <c r="E11" t="s" s="4">
        <v>75</v>
      </c>
      <c r="F11" t="s" s="4">
        <v>60</v>
      </c>
      <c r="G11" t="s" s="4">
        <v>93</v>
      </c>
      <c r="H11" t="s" s="4">
        <v>62</v>
      </c>
      <c r="I11" t="s" s="4">
        <v>94</v>
      </c>
      <c r="J11" t="s" s="4">
        <v>95</v>
      </c>
      <c r="K11" t="s" s="4">
        <v>65</v>
      </c>
      <c r="L11" t="s" s="4">
        <v>66</v>
      </c>
      <c r="M11" t="s" s="4">
        <v>96</v>
      </c>
      <c r="N11" t="s" s="4">
        <v>97</v>
      </c>
      <c r="O11" t="s" s="4">
        <v>97</v>
      </c>
      <c r="P11" t="s" s="4">
        <v>98</v>
      </c>
      <c r="Q11" t="s" s="4">
        <v>69</v>
      </c>
      <c r="R11" t="s" s="4">
        <v>99</v>
      </c>
      <c r="S11" t="s" s="4">
        <v>100</v>
      </c>
      <c r="T11" t="s" s="4">
        <v>72</v>
      </c>
      <c r="U11" t="s" s="4">
        <v>72</v>
      </c>
      <c r="V11" t="s" s="4">
        <v>73</v>
      </c>
    </row>
    <row r="12" ht="45.0" customHeight="true">
      <c r="A12" t="s" s="4">
        <v>101</v>
      </c>
      <c r="B12" t="s" s="4">
        <v>56</v>
      </c>
      <c r="C12" t="s" s="4">
        <v>57</v>
      </c>
      <c r="D12" t="s" s="4">
        <v>58</v>
      </c>
      <c r="E12" t="s" s="4">
        <v>75</v>
      </c>
      <c r="F12" t="s" s="4">
        <v>60</v>
      </c>
      <c r="G12" t="s" s="4">
        <v>102</v>
      </c>
      <c r="H12" t="s" s="4">
        <v>62</v>
      </c>
      <c r="I12" t="s" s="4">
        <v>103</v>
      </c>
      <c r="J12" t="s" s="4">
        <v>104</v>
      </c>
      <c r="K12" t="s" s="4">
        <v>65</v>
      </c>
      <c r="L12" t="s" s="4">
        <v>66</v>
      </c>
      <c r="M12" t="s" s="4">
        <v>105</v>
      </c>
      <c r="N12" t="s" s="4">
        <v>106</v>
      </c>
      <c r="O12" t="s" s="4">
        <v>106</v>
      </c>
      <c r="P12" t="s" s="4">
        <v>107</v>
      </c>
      <c r="Q12" t="s" s="4">
        <v>69</v>
      </c>
      <c r="R12" t="s" s="4">
        <v>108</v>
      </c>
      <c r="S12" t="s" s="4">
        <v>109</v>
      </c>
      <c r="T12" t="s" s="4">
        <v>72</v>
      </c>
      <c r="U12" t="s" s="4">
        <v>72</v>
      </c>
      <c r="V12" t="s" s="4">
        <v>73</v>
      </c>
    </row>
    <row r="13" ht="45.0" customHeight="true">
      <c r="A13" t="s" s="4">
        <v>110</v>
      </c>
      <c r="B13" t="s" s="4">
        <v>56</v>
      </c>
      <c r="C13" t="s" s="4">
        <v>57</v>
      </c>
      <c r="D13" t="s" s="4">
        <v>58</v>
      </c>
      <c r="E13" t="s" s="4">
        <v>75</v>
      </c>
      <c r="F13" t="s" s="4">
        <v>60</v>
      </c>
      <c r="G13" t="s" s="4">
        <v>111</v>
      </c>
      <c r="H13" t="s" s="4">
        <v>62</v>
      </c>
      <c r="I13" t="s" s="4">
        <v>112</v>
      </c>
      <c r="J13" t="s" s="4">
        <v>113</v>
      </c>
      <c r="K13" t="s" s="4">
        <v>65</v>
      </c>
      <c r="L13" t="s" s="4">
        <v>66</v>
      </c>
      <c r="M13" t="s" s="4">
        <v>8</v>
      </c>
      <c r="N13" t="s" s="4">
        <v>6</v>
      </c>
      <c r="O13" t="s" s="4">
        <v>6</v>
      </c>
      <c r="P13" t="s" s="4">
        <v>67</v>
      </c>
      <c r="Q13" t="s" s="4">
        <v>69</v>
      </c>
      <c r="R13" t="s" s="4">
        <v>114</v>
      </c>
      <c r="S13" t="s" s="4">
        <v>100</v>
      </c>
      <c r="T13" t="s" s="4">
        <v>72</v>
      </c>
      <c r="U13" t="s" s="4">
        <v>72</v>
      </c>
      <c r="V13" t="s" s="4">
        <v>73</v>
      </c>
    </row>
    <row r="14" ht="45.0" customHeight="true">
      <c r="A14" t="s" s="4">
        <v>115</v>
      </c>
      <c r="B14" t="s" s="4">
        <v>56</v>
      </c>
      <c r="C14" t="s" s="4">
        <v>57</v>
      </c>
      <c r="D14" t="s" s="4">
        <v>58</v>
      </c>
      <c r="E14" t="s" s="4">
        <v>75</v>
      </c>
      <c r="F14" t="s" s="4">
        <v>60</v>
      </c>
      <c r="G14" t="s" s="4">
        <v>116</v>
      </c>
      <c r="H14" t="s" s="4">
        <v>62</v>
      </c>
      <c r="I14" t="s" s="4">
        <v>117</v>
      </c>
      <c r="J14" t="s" s="4">
        <v>118</v>
      </c>
      <c r="K14" t="s" s="4">
        <v>65</v>
      </c>
      <c r="L14" t="s" s="4">
        <v>66</v>
      </c>
      <c r="M14" t="s" s="4">
        <v>119</v>
      </c>
      <c r="N14" t="s" s="4">
        <v>120</v>
      </c>
      <c r="O14" t="s" s="4">
        <v>120</v>
      </c>
      <c r="P14" t="s" s="4">
        <v>121</v>
      </c>
      <c r="Q14" t="s" s="4">
        <v>69</v>
      </c>
      <c r="R14" t="s" s="4">
        <v>122</v>
      </c>
      <c r="S14" t="s" s="4">
        <v>123</v>
      </c>
      <c r="T14" t="s" s="4">
        <v>72</v>
      </c>
      <c r="U14" t="s" s="4">
        <v>72</v>
      </c>
      <c r="V14" t="s" s="4">
        <v>73</v>
      </c>
    </row>
    <row r="15" ht="45.0" customHeight="true">
      <c r="A15" t="s" s="4">
        <v>124</v>
      </c>
      <c r="B15" t="s" s="4">
        <v>56</v>
      </c>
      <c r="C15" t="s" s="4">
        <v>57</v>
      </c>
      <c r="D15" t="s" s="4">
        <v>58</v>
      </c>
      <c r="E15" t="s" s="4">
        <v>75</v>
      </c>
      <c r="F15" t="s" s="4">
        <v>60</v>
      </c>
      <c r="G15" t="s" s="4">
        <v>125</v>
      </c>
      <c r="H15" t="s" s="4">
        <v>62</v>
      </c>
      <c r="I15" t="s" s="4">
        <v>126</v>
      </c>
      <c r="J15" t="s" s="4">
        <v>127</v>
      </c>
      <c r="K15" t="s" s="4">
        <v>65</v>
      </c>
      <c r="L15" t="s" s="4">
        <v>66</v>
      </c>
      <c r="M15" t="s" s="4">
        <v>128</v>
      </c>
      <c r="N15" t="s" s="4">
        <v>120</v>
      </c>
      <c r="O15" t="s" s="4">
        <v>120</v>
      </c>
      <c r="P15" t="s" s="4">
        <v>129</v>
      </c>
      <c r="Q15" t="s" s="4">
        <v>69</v>
      </c>
      <c r="R15" t="s" s="4">
        <v>130</v>
      </c>
      <c r="S15" t="s" s="4">
        <v>131</v>
      </c>
      <c r="T15" t="s" s="4">
        <v>72</v>
      </c>
      <c r="U15" t="s" s="4">
        <v>72</v>
      </c>
      <c r="V15" t="s" s="4">
        <v>73</v>
      </c>
    </row>
    <row r="16" ht="45.0" customHeight="true">
      <c r="A16" t="s" s="4">
        <v>132</v>
      </c>
      <c r="B16" t="s" s="4">
        <v>56</v>
      </c>
      <c r="C16" t="s" s="4">
        <v>57</v>
      </c>
      <c r="D16" t="s" s="4">
        <v>58</v>
      </c>
      <c r="E16" t="s" s="4">
        <v>133</v>
      </c>
      <c r="F16" t="s" s="4">
        <v>60</v>
      </c>
      <c r="G16" t="s" s="4">
        <v>134</v>
      </c>
      <c r="H16" t="s" s="4">
        <v>62</v>
      </c>
      <c r="I16" t="s" s="4">
        <v>135</v>
      </c>
      <c r="J16" t="s" s="4">
        <v>136</v>
      </c>
      <c r="K16" t="s" s="4">
        <v>65</v>
      </c>
      <c r="L16" t="s" s="4">
        <v>66</v>
      </c>
      <c r="M16" t="s" s="4">
        <v>8</v>
      </c>
      <c r="N16" t="s" s="4">
        <v>67</v>
      </c>
      <c r="O16" t="s" s="4">
        <v>67</v>
      </c>
      <c r="P16" t="s" s="4">
        <v>67</v>
      </c>
      <c r="Q16" t="s" s="4">
        <v>69</v>
      </c>
      <c r="R16" t="s" s="4">
        <v>137</v>
      </c>
      <c r="S16" t="s" s="4">
        <v>138</v>
      </c>
      <c r="T16" t="s" s="4">
        <v>72</v>
      </c>
      <c r="U16" t="s" s="4">
        <v>72</v>
      </c>
      <c r="V16" t="s" s="4">
        <v>73</v>
      </c>
    </row>
    <row r="17" ht="45.0" customHeight="true">
      <c r="A17" t="s" s="4">
        <v>139</v>
      </c>
      <c r="B17" t="s" s="4">
        <v>56</v>
      </c>
      <c r="C17" t="s" s="4">
        <v>57</v>
      </c>
      <c r="D17" t="s" s="4">
        <v>58</v>
      </c>
      <c r="E17" t="s" s="4">
        <v>75</v>
      </c>
      <c r="F17" t="s" s="4">
        <v>60</v>
      </c>
      <c r="G17" t="s" s="4">
        <v>140</v>
      </c>
      <c r="H17" t="s" s="4">
        <v>62</v>
      </c>
      <c r="I17" t="s" s="4">
        <v>141</v>
      </c>
      <c r="J17" t="s" s="4">
        <v>142</v>
      </c>
      <c r="K17" t="s" s="4">
        <v>65</v>
      </c>
      <c r="L17" t="s" s="4">
        <v>66</v>
      </c>
      <c r="M17" t="s" s="4">
        <v>143</v>
      </c>
      <c r="N17" t="s" s="4">
        <v>120</v>
      </c>
      <c r="O17" t="s" s="4">
        <v>120</v>
      </c>
      <c r="P17" t="s" s="4">
        <v>144</v>
      </c>
      <c r="Q17" t="s" s="4">
        <v>69</v>
      </c>
      <c r="R17" t="s" s="4">
        <v>145</v>
      </c>
      <c r="S17" t="s" s="4">
        <v>131</v>
      </c>
      <c r="T17" t="s" s="4">
        <v>72</v>
      </c>
      <c r="U17" t="s" s="4">
        <v>72</v>
      </c>
      <c r="V17" t="s" s="4">
        <v>73</v>
      </c>
    </row>
    <row r="18" ht="45.0" customHeight="true">
      <c r="A18" t="s" s="4">
        <v>146</v>
      </c>
      <c r="B18" t="s" s="4">
        <v>56</v>
      </c>
      <c r="C18" t="s" s="4">
        <v>57</v>
      </c>
      <c r="D18" t="s" s="4">
        <v>58</v>
      </c>
      <c r="E18" t="s" s="4">
        <v>75</v>
      </c>
      <c r="F18" t="s" s="4">
        <v>60</v>
      </c>
      <c r="G18" t="s" s="4">
        <v>147</v>
      </c>
      <c r="H18" t="s" s="4">
        <v>62</v>
      </c>
      <c r="I18" t="s" s="4">
        <v>148</v>
      </c>
      <c r="J18" t="s" s="4">
        <v>149</v>
      </c>
      <c r="K18" t="s" s="4">
        <v>65</v>
      </c>
      <c r="L18" t="s" s="4">
        <v>66</v>
      </c>
      <c r="M18" t="s" s="4">
        <v>150</v>
      </c>
      <c r="N18" t="s" s="4">
        <v>9</v>
      </c>
      <c r="O18" t="s" s="4">
        <v>9</v>
      </c>
      <c r="P18" t="s" s="4">
        <v>151</v>
      </c>
      <c r="Q18" t="s" s="4">
        <v>69</v>
      </c>
      <c r="R18" t="s" s="4">
        <v>152</v>
      </c>
      <c r="S18" t="s" s="4">
        <v>83</v>
      </c>
      <c r="T18" t="s" s="4">
        <v>72</v>
      </c>
      <c r="U18" t="s" s="4">
        <v>72</v>
      </c>
      <c r="V18" t="s" s="4">
        <v>73</v>
      </c>
    </row>
    <row r="19" ht="45.0" customHeight="true">
      <c r="A19" t="s" s="4">
        <v>153</v>
      </c>
      <c r="B19" t="s" s="4">
        <v>56</v>
      </c>
      <c r="C19" t="s" s="4">
        <v>57</v>
      </c>
      <c r="D19" t="s" s="4">
        <v>58</v>
      </c>
      <c r="E19" t="s" s="4">
        <v>75</v>
      </c>
      <c r="F19" t="s" s="4">
        <v>60</v>
      </c>
      <c r="G19" t="s" s="4">
        <v>154</v>
      </c>
      <c r="H19" t="s" s="4">
        <v>62</v>
      </c>
      <c r="I19" t="s" s="4">
        <v>155</v>
      </c>
      <c r="J19" t="s" s="4">
        <v>156</v>
      </c>
      <c r="K19" t="s" s="4">
        <v>65</v>
      </c>
      <c r="L19" t="s" s="4">
        <v>66</v>
      </c>
      <c r="M19" t="s" s="4">
        <v>157</v>
      </c>
      <c r="N19" t="s" s="4">
        <v>158</v>
      </c>
      <c r="O19" t="s" s="4">
        <v>158</v>
      </c>
      <c r="P19" t="s" s="4">
        <v>159</v>
      </c>
      <c r="Q19" t="s" s="4">
        <v>69</v>
      </c>
      <c r="R19" t="s" s="4">
        <v>122</v>
      </c>
      <c r="S19" t="s" s="4">
        <v>123</v>
      </c>
      <c r="T19" t="s" s="4">
        <v>72</v>
      </c>
      <c r="U19" t="s" s="4">
        <v>72</v>
      </c>
      <c r="V19" t="s" s="4">
        <v>73</v>
      </c>
    </row>
    <row r="20" ht="45.0" customHeight="true">
      <c r="A20" t="s" s="4">
        <v>160</v>
      </c>
      <c r="B20" t="s" s="4">
        <v>56</v>
      </c>
      <c r="C20" t="s" s="4">
        <v>57</v>
      </c>
      <c r="D20" t="s" s="4">
        <v>58</v>
      </c>
      <c r="E20" t="s" s="4">
        <v>59</v>
      </c>
      <c r="F20" t="s" s="4">
        <v>60</v>
      </c>
      <c r="G20" t="s" s="4">
        <v>161</v>
      </c>
      <c r="H20" t="s" s="4">
        <v>62</v>
      </c>
      <c r="I20" t="s" s="4">
        <v>162</v>
      </c>
      <c r="J20" t="s" s="4">
        <v>163</v>
      </c>
      <c r="K20" t="s" s="4">
        <v>65</v>
      </c>
      <c r="L20" t="s" s="4">
        <v>66</v>
      </c>
      <c r="M20" t="s" s="4">
        <v>67</v>
      </c>
      <c r="N20" t="s" s="4">
        <v>164</v>
      </c>
      <c r="O20" t="s" s="4">
        <v>164</v>
      </c>
      <c r="P20" t="s" s="4">
        <v>164</v>
      </c>
      <c r="Q20" t="s" s="4">
        <v>69</v>
      </c>
      <c r="R20" t="s" s="4">
        <v>165</v>
      </c>
      <c r="S20" t="s" s="4">
        <v>166</v>
      </c>
      <c r="T20" t="s" s="4">
        <v>72</v>
      </c>
      <c r="U20" t="s" s="4">
        <v>72</v>
      </c>
      <c r="V20" t="s" s="4">
        <v>73</v>
      </c>
    </row>
    <row r="21" ht="45.0" customHeight="true">
      <c r="A21" t="s" s="4">
        <v>167</v>
      </c>
      <c r="B21" t="s" s="4">
        <v>56</v>
      </c>
      <c r="C21" t="s" s="4">
        <v>57</v>
      </c>
      <c r="D21" t="s" s="4">
        <v>58</v>
      </c>
      <c r="E21" t="s" s="4">
        <v>59</v>
      </c>
      <c r="F21" t="s" s="4">
        <v>60</v>
      </c>
      <c r="G21" t="s" s="4">
        <v>61</v>
      </c>
      <c r="H21" t="s" s="4">
        <v>62</v>
      </c>
      <c r="I21" t="s" s="4">
        <v>63</v>
      </c>
      <c r="J21" t="s" s="4">
        <v>64</v>
      </c>
      <c r="K21" t="s" s="4">
        <v>65</v>
      </c>
      <c r="L21" t="s" s="4">
        <v>66</v>
      </c>
      <c r="M21" t="s" s="4">
        <v>67</v>
      </c>
      <c r="N21" t="s" s="4">
        <v>168</v>
      </c>
      <c r="O21" t="s" s="4">
        <v>168</v>
      </c>
      <c r="P21" t="s" s="4">
        <v>168</v>
      </c>
      <c r="Q21" t="s" s="4">
        <v>69</v>
      </c>
      <c r="R21" t="s" s="4">
        <v>70</v>
      </c>
      <c r="S21" t="s" s="4">
        <v>71</v>
      </c>
      <c r="T21" t="s" s="4">
        <v>72</v>
      </c>
      <c r="U21" t="s" s="4">
        <v>72</v>
      </c>
      <c r="V21" t="s" s="4">
        <v>73</v>
      </c>
    </row>
    <row r="22" ht="45.0" customHeight="true">
      <c r="A22" t="s" s="4">
        <v>169</v>
      </c>
      <c r="B22" t="s" s="4">
        <v>56</v>
      </c>
      <c r="C22" t="s" s="4">
        <v>57</v>
      </c>
      <c r="D22" t="s" s="4">
        <v>58</v>
      </c>
      <c r="E22" t="s" s="4">
        <v>133</v>
      </c>
      <c r="F22" t="s" s="4">
        <v>60</v>
      </c>
      <c r="G22" t="s" s="4">
        <v>170</v>
      </c>
      <c r="H22" t="s" s="4">
        <v>62</v>
      </c>
      <c r="I22" t="s" s="4">
        <v>171</v>
      </c>
      <c r="J22" t="s" s="4">
        <v>172</v>
      </c>
      <c r="K22" t="s" s="4">
        <v>65</v>
      </c>
      <c r="L22" t="s" s="4">
        <v>66</v>
      </c>
      <c r="M22" t="s" s="4">
        <v>6</v>
      </c>
      <c r="N22" t="s" s="4">
        <v>67</v>
      </c>
      <c r="O22" t="s" s="4">
        <v>67</v>
      </c>
      <c r="P22" t="s" s="4">
        <v>67</v>
      </c>
      <c r="Q22" t="s" s="4">
        <v>69</v>
      </c>
      <c r="R22" t="s" s="4">
        <v>173</v>
      </c>
      <c r="S22" t="s" s="4">
        <v>138</v>
      </c>
      <c r="T22" t="s" s="4">
        <v>72</v>
      </c>
      <c r="U22" t="s" s="4">
        <v>72</v>
      </c>
      <c r="V22" t="s" s="4">
        <v>73</v>
      </c>
    </row>
    <row r="23" ht="45.0" customHeight="true">
      <c r="A23" t="s" s="4">
        <v>174</v>
      </c>
      <c r="B23" t="s" s="4">
        <v>56</v>
      </c>
      <c r="C23" t="s" s="4">
        <v>57</v>
      </c>
      <c r="D23" t="s" s="4">
        <v>58</v>
      </c>
      <c r="E23" t="s" s="4">
        <v>133</v>
      </c>
      <c r="F23" t="s" s="4">
        <v>60</v>
      </c>
      <c r="G23" t="s" s="4">
        <v>175</v>
      </c>
      <c r="H23" t="s" s="4">
        <v>62</v>
      </c>
      <c r="I23" t="s" s="4">
        <v>176</v>
      </c>
      <c r="J23" t="s" s="4">
        <v>177</v>
      </c>
      <c r="K23" t="s" s="4">
        <v>65</v>
      </c>
      <c r="L23" t="s" s="4">
        <v>66</v>
      </c>
      <c r="M23" t="s" s="4">
        <v>6</v>
      </c>
      <c r="N23" t="s" s="4">
        <v>67</v>
      </c>
      <c r="O23" t="s" s="4">
        <v>67</v>
      </c>
      <c r="P23" t="s" s="4">
        <v>67</v>
      </c>
      <c r="Q23" t="s" s="4">
        <v>69</v>
      </c>
      <c r="R23" t="s" s="4">
        <v>178</v>
      </c>
      <c r="S23" t="s" s="4">
        <v>179</v>
      </c>
      <c r="T23" t="s" s="4">
        <v>72</v>
      </c>
      <c r="U23" t="s" s="4">
        <v>72</v>
      </c>
      <c r="V23" t="s" s="4">
        <v>73</v>
      </c>
    </row>
    <row r="24" ht="45.0" customHeight="true">
      <c r="A24" t="s" s="4">
        <v>180</v>
      </c>
      <c r="B24" t="s" s="4">
        <v>56</v>
      </c>
      <c r="C24" t="s" s="4">
        <v>57</v>
      </c>
      <c r="D24" t="s" s="4">
        <v>58</v>
      </c>
      <c r="E24" t="s" s="4">
        <v>133</v>
      </c>
      <c r="F24" t="s" s="4">
        <v>60</v>
      </c>
      <c r="G24" t="s" s="4">
        <v>181</v>
      </c>
      <c r="H24" t="s" s="4">
        <v>62</v>
      </c>
      <c r="I24" t="s" s="4">
        <v>182</v>
      </c>
      <c r="J24" t="s" s="4">
        <v>183</v>
      </c>
      <c r="K24" t="s" s="4">
        <v>65</v>
      </c>
      <c r="L24" t="s" s="4">
        <v>66</v>
      </c>
      <c r="M24" t="s" s="4">
        <v>184</v>
      </c>
      <c r="N24" t="s" s="4">
        <v>185</v>
      </c>
      <c r="O24" t="s" s="4">
        <v>185</v>
      </c>
      <c r="P24" t="s" s="4">
        <v>185</v>
      </c>
      <c r="Q24" t="s" s="4">
        <v>69</v>
      </c>
      <c r="R24" t="s" s="4">
        <v>186</v>
      </c>
      <c r="S24" t="s" s="4">
        <v>179</v>
      </c>
      <c r="T24" t="s" s="4">
        <v>72</v>
      </c>
      <c r="U24" t="s" s="4">
        <v>72</v>
      </c>
      <c r="V24" t="s" s="4">
        <v>73</v>
      </c>
    </row>
    <row r="25" ht="45.0" customHeight="true">
      <c r="A25" t="s" s="4">
        <v>187</v>
      </c>
      <c r="B25" t="s" s="4">
        <v>56</v>
      </c>
      <c r="C25" t="s" s="4">
        <v>57</v>
      </c>
      <c r="D25" t="s" s="4">
        <v>58</v>
      </c>
      <c r="E25" t="s" s="4">
        <v>133</v>
      </c>
      <c r="F25" t="s" s="4">
        <v>60</v>
      </c>
      <c r="G25" t="s" s="4">
        <v>188</v>
      </c>
      <c r="H25" t="s" s="4">
        <v>62</v>
      </c>
      <c r="I25" t="s" s="4">
        <v>189</v>
      </c>
      <c r="J25" t="s" s="4">
        <v>190</v>
      </c>
      <c r="K25" t="s" s="4">
        <v>65</v>
      </c>
      <c r="L25" t="s" s="4">
        <v>66</v>
      </c>
      <c r="M25" t="s" s="4">
        <v>191</v>
      </c>
      <c r="N25" t="s" s="4">
        <v>192</v>
      </c>
      <c r="O25" t="s" s="4">
        <v>193</v>
      </c>
      <c r="P25" t="s" s="4">
        <v>194</v>
      </c>
      <c r="Q25" t="s" s="4">
        <v>69</v>
      </c>
      <c r="R25" t="s" s="4">
        <v>195</v>
      </c>
      <c r="S25" t="s" s="4">
        <v>179</v>
      </c>
      <c r="T25" t="s" s="4">
        <v>72</v>
      </c>
      <c r="U25" t="s" s="4">
        <v>72</v>
      </c>
      <c r="V25" t="s" s="4">
        <v>73</v>
      </c>
    </row>
    <row r="26" ht="45.0" customHeight="true">
      <c r="A26" t="s" s="4">
        <v>196</v>
      </c>
      <c r="B26" t="s" s="4">
        <v>56</v>
      </c>
      <c r="C26" t="s" s="4">
        <v>57</v>
      </c>
      <c r="D26" t="s" s="4">
        <v>58</v>
      </c>
      <c r="E26" t="s" s="4">
        <v>133</v>
      </c>
      <c r="F26" t="s" s="4">
        <v>60</v>
      </c>
      <c r="G26" t="s" s="4">
        <v>197</v>
      </c>
      <c r="H26" t="s" s="4">
        <v>62</v>
      </c>
      <c r="I26" t="s" s="4">
        <v>198</v>
      </c>
      <c r="J26" t="s" s="4">
        <v>199</v>
      </c>
      <c r="K26" t="s" s="4">
        <v>65</v>
      </c>
      <c r="L26" t="s" s="4">
        <v>66</v>
      </c>
      <c r="M26" t="s" s="4">
        <v>200</v>
      </c>
      <c r="N26" t="s" s="4">
        <v>201</v>
      </c>
      <c r="O26" t="s" s="4">
        <v>202</v>
      </c>
      <c r="P26" t="s" s="4">
        <v>203</v>
      </c>
      <c r="Q26" t="s" s="4">
        <v>69</v>
      </c>
      <c r="R26" t="s" s="4">
        <v>195</v>
      </c>
      <c r="S26" t="s" s="4">
        <v>179</v>
      </c>
      <c r="T26" t="s" s="4">
        <v>72</v>
      </c>
      <c r="U26" t="s" s="4">
        <v>72</v>
      </c>
      <c r="V26" t="s" s="4">
        <v>73</v>
      </c>
    </row>
    <row r="27" ht="45.0" customHeight="true">
      <c r="A27" t="s" s="4">
        <v>204</v>
      </c>
      <c r="B27" t="s" s="4">
        <v>56</v>
      </c>
      <c r="C27" t="s" s="4">
        <v>57</v>
      </c>
      <c r="D27" t="s" s="4">
        <v>58</v>
      </c>
      <c r="E27" t="s" s="4">
        <v>133</v>
      </c>
      <c r="F27" t="s" s="4">
        <v>60</v>
      </c>
      <c r="G27" t="s" s="4">
        <v>205</v>
      </c>
      <c r="H27" t="s" s="4">
        <v>62</v>
      </c>
      <c r="I27" t="s" s="4">
        <v>206</v>
      </c>
      <c r="J27" t="s" s="4">
        <v>207</v>
      </c>
      <c r="K27" t="s" s="4">
        <v>65</v>
      </c>
      <c r="L27" t="s" s="4">
        <v>66</v>
      </c>
      <c r="M27" t="s" s="4">
        <v>164</v>
      </c>
      <c r="N27" t="s" s="4">
        <v>168</v>
      </c>
      <c r="O27" t="s" s="4">
        <v>168</v>
      </c>
      <c r="P27" t="s" s="4">
        <v>68</v>
      </c>
      <c r="Q27" t="s" s="4">
        <v>69</v>
      </c>
      <c r="R27" t="s" s="4">
        <v>208</v>
      </c>
      <c r="S27" t="s" s="4">
        <v>209</v>
      </c>
      <c r="T27" t="s" s="4">
        <v>72</v>
      </c>
      <c r="U27" t="s" s="4">
        <v>72</v>
      </c>
      <c r="V27" t="s" s="4">
        <v>73</v>
      </c>
    </row>
    <row r="28" ht="45.0" customHeight="true">
      <c r="A28" t="s" s="4">
        <v>210</v>
      </c>
      <c r="B28" t="s" s="4">
        <v>56</v>
      </c>
      <c r="C28" t="s" s="4">
        <v>57</v>
      </c>
      <c r="D28" t="s" s="4">
        <v>58</v>
      </c>
      <c r="E28" t="s" s="4">
        <v>133</v>
      </c>
      <c r="F28" t="s" s="4">
        <v>60</v>
      </c>
      <c r="G28" t="s" s="4">
        <v>211</v>
      </c>
      <c r="H28" t="s" s="4">
        <v>62</v>
      </c>
      <c r="I28" t="s" s="4">
        <v>212</v>
      </c>
      <c r="J28" t="s" s="4">
        <v>213</v>
      </c>
      <c r="K28" t="s" s="4">
        <v>65</v>
      </c>
      <c r="L28" t="s" s="4">
        <v>66</v>
      </c>
      <c r="M28" t="s" s="4">
        <v>214</v>
      </c>
      <c r="N28" t="s" s="4">
        <v>215</v>
      </c>
      <c r="O28" t="s" s="4">
        <v>215</v>
      </c>
      <c r="P28" t="s" s="4">
        <v>216</v>
      </c>
      <c r="Q28" t="s" s="4">
        <v>69</v>
      </c>
      <c r="R28" t="s" s="4">
        <v>217</v>
      </c>
      <c r="S28" t="s" s="4">
        <v>138</v>
      </c>
      <c r="T28" t="s" s="4">
        <v>72</v>
      </c>
      <c r="U28" t="s" s="4">
        <v>72</v>
      </c>
      <c r="V28" t="s" s="4">
        <v>73</v>
      </c>
    </row>
    <row r="29" ht="45.0" customHeight="true">
      <c r="A29" t="s" s="4">
        <v>218</v>
      </c>
      <c r="B29" t="s" s="4">
        <v>56</v>
      </c>
      <c r="C29" t="s" s="4">
        <v>57</v>
      </c>
      <c r="D29" t="s" s="4">
        <v>58</v>
      </c>
      <c r="E29" t="s" s="4">
        <v>133</v>
      </c>
      <c r="F29" t="s" s="4">
        <v>60</v>
      </c>
      <c r="G29" t="s" s="4">
        <v>211</v>
      </c>
      <c r="H29" t="s" s="4">
        <v>62</v>
      </c>
      <c r="I29" t="s" s="4">
        <v>219</v>
      </c>
      <c r="J29" t="s" s="4">
        <v>213</v>
      </c>
      <c r="K29" t="s" s="4">
        <v>65</v>
      </c>
      <c r="L29" t="s" s="4">
        <v>66</v>
      </c>
      <c r="M29" t="s" s="4">
        <v>214</v>
      </c>
      <c r="N29" t="s" s="4">
        <v>220</v>
      </c>
      <c r="O29" t="s" s="4">
        <v>221</v>
      </c>
      <c r="P29" t="s" s="4">
        <v>222</v>
      </c>
      <c r="Q29" t="s" s="4">
        <v>69</v>
      </c>
      <c r="R29" t="s" s="4">
        <v>223</v>
      </c>
      <c r="S29" t="s" s="4">
        <v>179</v>
      </c>
      <c r="T29" t="s" s="4">
        <v>72</v>
      </c>
      <c r="U29" t="s" s="4">
        <v>72</v>
      </c>
      <c r="V29" t="s" s="4">
        <v>73</v>
      </c>
    </row>
    <row r="30" ht="45.0" customHeight="true">
      <c r="A30" t="s" s="4">
        <v>224</v>
      </c>
      <c r="B30" t="s" s="4">
        <v>56</v>
      </c>
      <c r="C30" t="s" s="4">
        <v>57</v>
      </c>
      <c r="D30" t="s" s="4">
        <v>58</v>
      </c>
      <c r="E30" t="s" s="4">
        <v>133</v>
      </c>
      <c r="F30" t="s" s="4">
        <v>60</v>
      </c>
      <c r="G30" t="s" s="4">
        <v>225</v>
      </c>
      <c r="H30" t="s" s="4">
        <v>226</v>
      </c>
      <c r="I30" t="s" s="4">
        <v>227</v>
      </c>
      <c r="J30" t="s" s="4">
        <v>228</v>
      </c>
      <c r="K30" t="s" s="4">
        <v>65</v>
      </c>
      <c r="L30" t="s" s="4">
        <v>66</v>
      </c>
      <c r="M30" t="s" s="4">
        <v>229</v>
      </c>
      <c r="N30" t="s" s="4">
        <v>230</v>
      </c>
      <c r="O30" t="s" s="4">
        <v>230</v>
      </c>
      <c r="P30" t="s" s="4">
        <v>231</v>
      </c>
      <c r="Q30" t="s" s="4">
        <v>69</v>
      </c>
      <c r="R30" t="s" s="4">
        <v>232</v>
      </c>
      <c r="S30" t="s" s="4">
        <v>138</v>
      </c>
      <c r="T30" t="s" s="4">
        <v>72</v>
      </c>
      <c r="U30" t="s" s="4">
        <v>72</v>
      </c>
      <c r="V30" t="s" s="4">
        <v>73</v>
      </c>
    </row>
    <row r="31" ht="45.0" customHeight="true">
      <c r="A31" t="s" s="4">
        <v>233</v>
      </c>
      <c r="B31" t="s" s="4">
        <v>56</v>
      </c>
      <c r="C31" t="s" s="4">
        <v>57</v>
      </c>
      <c r="D31" t="s" s="4">
        <v>58</v>
      </c>
      <c r="E31" t="s" s="4">
        <v>133</v>
      </c>
      <c r="F31" t="s" s="4">
        <v>60</v>
      </c>
      <c r="G31" t="s" s="4">
        <v>234</v>
      </c>
      <c r="H31" t="s" s="4">
        <v>226</v>
      </c>
      <c r="I31" t="s" s="4">
        <v>235</v>
      </c>
      <c r="J31" t="s" s="4">
        <v>236</v>
      </c>
      <c r="K31" t="s" s="4">
        <v>65</v>
      </c>
      <c r="L31" t="s" s="4">
        <v>66</v>
      </c>
      <c r="M31" t="s" s="4">
        <v>237</v>
      </c>
      <c r="N31" t="s" s="4">
        <v>7</v>
      </c>
      <c r="O31" t="s" s="4">
        <v>7</v>
      </c>
      <c r="P31" t="s" s="4">
        <v>7</v>
      </c>
      <c r="Q31" t="s" s="4">
        <v>69</v>
      </c>
      <c r="R31" t="s" s="4">
        <v>238</v>
      </c>
      <c r="S31" t="s" s="4">
        <v>179</v>
      </c>
      <c r="T31" t="s" s="4">
        <v>72</v>
      </c>
      <c r="U31" t="s" s="4">
        <v>72</v>
      </c>
      <c r="V31" t="s" s="4">
        <v>73</v>
      </c>
    </row>
    <row r="32" ht="45.0" customHeight="true">
      <c r="A32" t="s" s="4">
        <v>239</v>
      </c>
      <c r="B32" t="s" s="4">
        <v>56</v>
      </c>
      <c r="C32" t="s" s="4">
        <v>57</v>
      </c>
      <c r="D32" t="s" s="4">
        <v>58</v>
      </c>
      <c r="E32" t="s" s="4">
        <v>133</v>
      </c>
      <c r="F32" t="s" s="4">
        <v>60</v>
      </c>
      <c r="G32" t="s" s="4">
        <v>240</v>
      </c>
      <c r="H32" t="s" s="4">
        <v>226</v>
      </c>
      <c r="I32" t="s" s="4">
        <v>241</v>
      </c>
      <c r="J32" t="s" s="4">
        <v>242</v>
      </c>
      <c r="K32" t="s" s="4">
        <v>65</v>
      </c>
      <c r="L32" t="s" s="4">
        <v>66</v>
      </c>
      <c r="M32" t="s" s="4">
        <v>237</v>
      </c>
      <c r="N32" t="s" s="4">
        <v>168</v>
      </c>
      <c r="O32" t="s" s="4">
        <v>168</v>
      </c>
      <c r="P32" t="s" s="4">
        <v>168</v>
      </c>
      <c r="Q32" t="s" s="4">
        <v>69</v>
      </c>
      <c r="R32" t="s" s="4">
        <v>238</v>
      </c>
      <c r="S32" t="s" s="4">
        <v>179</v>
      </c>
      <c r="T32" t="s" s="4">
        <v>72</v>
      </c>
      <c r="U32" t="s" s="4">
        <v>72</v>
      </c>
      <c r="V32" t="s" s="4">
        <v>73</v>
      </c>
    </row>
    <row r="33" ht="45.0" customHeight="true">
      <c r="A33" t="s" s="4">
        <v>243</v>
      </c>
      <c r="B33" t="s" s="4">
        <v>56</v>
      </c>
      <c r="C33" t="s" s="4">
        <v>57</v>
      </c>
      <c r="D33" t="s" s="4">
        <v>58</v>
      </c>
      <c r="E33" t="s" s="4">
        <v>133</v>
      </c>
      <c r="F33" t="s" s="4">
        <v>60</v>
      </c>
      <c r="G33" t="s" s="4">
        <v>244</v>
      </c>
      <c r="H33" t="s" s="4">
        <v>226</v>
      </c>
      <c r="I33" t="s" s="4">
        <v>245</v>
      </c>
      <c r="J33" t="s" s="4">
        <v>246</v>
      </c>
      <c r="K33" t="s" s="4">
        <v>65</v>
      </c>
      <c r="L33" t="s" s="4">
        <v>66</v>
      </c>
      <c r="M33" t="s" s="4">
        <v>8</v>
      </c>
      <c r="N33" t="s" s="4">
        <v>6</v>
      </c>
      <c r="O33" t="s" s="4">
        <v>6</v>
      </c>
      <c r="P33" t="s" s="4">
        <v>6</v>
      </c>
      <c r="Q33" t="s" s="4">
        <v>69</v>
      </c>
      <c r="R33" t="s" s="4">
        <v>238</v>
      </c>
      <c r="S33" t="s" s="4">
        <v>179</v>
      </c>
      <c r="T33" t="s" s="4">
        <v>72</v>
      </c>
      <c r="U33" t="s" s="4">
        <v>72</v>
      </c>
      <c r="V33" t="s" s="4">
        <v>73</v>
      </c>
    </row>
    <row r="34" ht="45.0" customHeight="true">
      <c r="A34" t="s" s="4">
        <v>247</v>
      </c>
      <c r="B34" t="s" s="4">
        <v>56</v>
      </c>
      <c r="C34" t="s" s="4">
        <v>57</v>
      </c>
      <c r="D34" t="s" s="4">
        <v>58</v>
      </c>
      <c r="E34" t="s" s="4">
        <v>133</v>
      </c>
      <c r="F34" t="s" s="4">
        <v>60</v>
      </c>
      <c r="G34" t="s" s="4">
        <v>248</v>
      </c>
      <c r="H34" t="s" s="4">
        <v>62</v>
      </c>
      <c r="I34" t="s" s="4">
        <v>249</v>
      </c>
      <c r="J34" t="s" s="4">
        <v>250</v>
      </c>
      <c r="K34" t="s" s="4">
        <v>65</v>
      </c>
      <c r="L34" t="s" s="4">
        <v>66</v>
      </c>
      <c r="M34" t="s" s="4">
        <v>251</v>
      </c>
      <c r="N34" t="s" s="4">
        <v>252</v>
      </c>
      <c r="O34" t="s" s="4">
        <v>7</v>
      </c>
      <c r="P34" t="s" s="4">
        <v>7</v>
      </c>
      <c r="Q34" t="s" s="4">
        <v>69</v>
      </c>
      <c r="R34" t="s" s="4">
        <v>238</v>
      </c>
      <c r="S34" t="s" s="4">
        <v>179</v>
      </c>
      <c r="T34" t="s" s="4">
        <v>72</v>
      </c>
      <c r="U34" t="s" s="4">
        <v>72</v>
      </c>
      <c r="V34" t="s" s="4">
        <v>73</v>
      </c>
    </row>
    <row r="35" ht="45.0" customHeight="true">
      <c r="A35" t="s" s="4">
        <v>253</v>
      </c>
      <c r="B35" t="s" s="4">
        <v>56</v>
      </c>
      <c r="C35" t="s" s="4">
        <v>57</v>
      </c>
      <c r="D35" t="s" s="4">
        <v>58</v>
      </c>
      <c r="E35" t="s" s="4">
        <v>133</v>
      </c>
      <c r="F35" t="s" s="4">
        <v>60</v>
      </c>
      <c r="G35" t="s" s="4">
        <v>254</v>
      </c>
      <c r="H35" t="s" s="4">
        <v>62</v>
      </c>
      <c r="I35" t="s" s="4">
        <v>255</v>
      </c>
      <c r="J35" t="s" s="4">
        <v>256</v>
      </c>
      <c r="K35" t="s" s="4">
        <v>65</v>
      </c>
      <c r="L35" t="s" s="4">
        <v>66</v>
      </c>
      <c r="M35" t="s" s="4">
        <v>67</v>
      </c>
      <c r="N35" t="s" s="4">
        <v>6</v>
      </c>
      <c r="O35" t="s" s="4">
        <v>6</v>
      </c>
      <c r="P35" t="s" s="4">
        <v>6</v>
      </c>
      <c r="Q35" t="s" s="4">
        <v>69</v>
      </c>
      <c r="R35" t="s" s="4">
        <v>257</v>
      </c>
      <c r="S35" t="s" s="4">
        <v>166</v>
      </c>
      <c r="T35" t="s" s="4">
        <v>72</v>
      </c>
      <c r="U35" t="s" s="4">
        <v>72</v>
      </c>
      <c r="V35" t="s" s="4">
        <v>73</v>
      </c>
    </row>
    <row r="36" ht="45.0" customHeight="true">
      <c r="A36" t="s" s="4">
        <v>258</v>
      </c>
      <c r="B36" t="s" s="4">
        <v>56</v>
      </c>
      <c r="C36" t="s" s="4">
        <v>57</v>
      </c>
      <c r="D36" t="s" s="4">
        <v>58</v>
      </c>
      <c r="E36" t="s" s="4">
        <v>133</v>
      </c>
      <c r="F36" t="s" s="4">
        <v>60</v>
      </c>
      <c r="G36" t="s" s="4">
        <v>259</v>
      </c>
      <c r="H36" t="s" s="4">
        <v>62</v>
      </c>
      <c r="I36" t="s" s="4">
        <v>260</v>
      </c>
      <c r="J36" t="s" s="4">
        <v>261</v>
      </c>
      <c r="K36" t="s" s="4">
        <v>65</v>
      </c>
      <c r="L36" t="s" s="4">
        <v>66</v>
      </c>
      <c r="M36" t="s" s="4">
        <v>262</v>
      </c>
      <c r="N36" t="s" s="4">
        <v>8</v>
      </c>
      <c r="O36" t="s" s="4">
        <v>8</v>
      </c>
      <c r="P36" t="s" s="4">
        <v>8</v>
      </c>
      <c r="Q36" t="s" s="4">
        <v>69</v>
      </c>
      <c r="R36" t="s" s="4">
        <v>263</v>
      </c>
      <c r="S36" t="s" s="4">
        <v>264</v>
      </c>
      <c r="T36" t="s" s="4">
        <v>72</v>
      </c>
      <c r="U36" t="s" s="4">
        <v>72</v>
      </c>
      <c r="V36" t="s" s="4">
        <v>73</v>
      </c>
    </row>
    <row r="37" ht="45.0" customHeight="true">
      <c r="A37" t="s" s="4">
        <v>265</v>
      </c>
      <c r="B37" t="s" s="4">
        <v>56</v>
      </c>
      <c r="C37" t="s" s="4">
        <v>57</v>
      </c>
      <c r="D37" t="s" s="4">
        <v>58</v>
      </c>
      <c r="E37" t="s" s="4">
        <v>133</v>
      </c>
      <c r="F37" t="s" s="4">
        <v>60</v>
      </c>
      <c r="G37" t="s" s="4">
        <v>266</v>
      </c>
      <c r="H37" t="s" s="4">
        <v>62</v>
      </c>
      <c r="I37" t="s" s="4">
        <v>267</v>
      </c>
      <c r="J37" t="s" s="4">
        <v>268</v>
      </c>
      <c r="K37" t="s" s="4">
        <v>65</v>
      </c>
      <c r="L37" t="s" s="4">
        <v>66</v>
      </c>
      <c r="M37" t="s" s="4">
        <v>269</v>
      </c>
      <c r="N37" t="s" s="4">
        <v>270</v>
      </c>
      <c r="O37" t="s" s="4">
        <v>270</v>
      </c>
      <c r="P37" t="s" s="4">
        <v>270</v>
      </c>
      <c r="Q37" t="s" s="4">
        <v>69</v>
      </c>
      <c r="R37" t="s" s="4">
        <v>271</v>
      </c>
      <c r="S37" t="s" s="4">
        <v>179</v>
      </c>
      <c r="T37" t="s" s="4">
        <v>72</v>
      </c>
      <c r="U37" t="s" s="4">
        <v>72</v>
      </c>
      <c r="V37" t="s" s="4">
        <v>73</v>
      </c>
    </row>
    <row r="38" ht="45.0" customHeight="true">
      <c r="A38" t="s" s="4">
        <v>272</v>
      </c>
      <c r="B38" t="s" s="4">
        <v>56</v>
      </c>
      <c r="C38" t="s" s="4">
        <v>57</v>
      </c>
      <c r="D38" t="s" s="4">
        <v>58</v>
      </c>
      <c r="E38" t="s" s="4">
        <v>273</v>
      </c>
      <c r="F38" t="s" s="4">
        <v>60</v>
      </c>
      <c r="G38" t="s" s="4">
        <v>274</v>
      </c>
      <c r="H38" t="s" s="4">
        <v>62</v>
      </c>
      <c r="I38" t="s" s="4">
        <v>275</v>
      </c>
      <c r="J38" t="s" s="4">
        <v>276</v>
      </c>
      <c r="K38" t="s" s="4">
        <v>65</v>
      </c>
      <c r="L38" t="s" s="4">
        <v>66</v>
      </c>
      <c r="M38" t="s" s="4">
        <v>277</v>
      </c>
      <c r="N38" t="s" s="4">
        <v>278</v>
      </c>
      <c r="O38" t="s" s="4">
        <v>278</v>
      </c>
      <c r="P38" t="s" s="4">
        <v>237</v>
      </c>
      <c r="Q38" t="s" s="4">
        <v>69</v>
      </c>
      <c r="R38" t="s" s="4">
        <v>279</v>
      </c>
      <c r="S38" t="s" s="4">
        <v>280</v>
      </c>
      <c r="T38" t="s" s="4">
        <v>72</v>
      </c>
      <c r="U38" t="s" s="4">
        <v>72</v>
      </c>
      <c r="V38" t="s" s="4">
        <v>73</v>
      </c>
    </row>
    <row r="39" ht="45.0" customHeight="true">
      <c r="A39" t="s" s="4">
        <v>281</v>
      </c>
      <c r="B39" t="s" s="4">
        <v>56</v>
      </c>
      <c r="C39" t="s" s="4">
        <v>57</v>
      </c>
      <c r="D39" t="s" s="4">
        <v>58</v>
      </c>
      <c r="E39" t="s" s="4">
        <v>273</v>
      </c>
      <c r="F39" t="s" s="4">
        <v>60</v>
      </c>
      <c r="G39" t="s" s="4">
        <v>282</v>
      </c>
      <c r="H39" t="s" s="4">
        <v>62</v>
      </c>
      <c r="I39" t="s" s="4">
        <v>283</v>
      </c>
      <c r="J39" t="s" s="4">
        <v>284</v>
      </c>
      <c r="K39" t="s" s="4">
        <v>65</v>
      </c>
      <c r="L39" t="s" s="4">
        <v>66</v>
      </c>
      <c r="M39" t="s" s="4">
        <v>10</v>
      </c>
      <c r="N39" t="s" s="4">
        <v>164</v>
      </c>
      <c r="O39" t="s" s="4">
        <v>164</v>
      </c>
      <c r="P39" t="s" s="4">
        <v>164</v>
      </c>
      <c r="Q39" t="s" s="4">
        <v>69</v>
      </c>
      <c r="R39" t="s" s="4">
        <v>285</v>
      </c>
      <c r="S39" t="s" s="4">
        <v>286</v>
      </c>
      <c r="T39" t="s" s="4">
        <v>72</v>
      </c>
      <c r="U39" t="s" s="4">
        <v>72</v>
      </c>
      <c r="V39" t="s" s="4">
        <v>73</v>
      </c>
    </row>
    <row r="40" ht="45.0" customHeight="true">
      <c r="A40" t="s" s="4">
        <v>287</v>
      </c>
      <c r="B40" t="s" s="4">
        <v>56</v>
      </c>
      <c r="C40" t="s" s="4">
        <v>288</v>
      </c>
      <c r="D40" t="s" s="4">
        <v>289</v>
      </c>
      <c r="E40" t="s" s="4">
        <v>59</v>
      </c>
      <c r="F40" t="s" s="4">
        <v>60</v>
      </c>
      <c r="G40" t="s" s="4">
        <v>161</v>
      </c>
      <c r="H40" t="s" s="4">
        <v>62</v>
      </c>
      <c r="I40" t="s" s="4">
        <v>162</v>
      </c>
      <c r="J40" t="s" s="4">
        <v>163</v>
      </c>
      <c r="K40" t="s" s="4">
        <v>65</v>
      </c>
      <c r="L40" t="s" s="4">
        <v>66</v>
      </c>
      <c r="M40" t="s" s="4">
        <v>67</v>
      </c>
      <c r="N40" t="s" s="4">
        <v>164</v>
      </c>
      <c r="O40" t="s" s="4">
        <v>164</v>
      </c>
      <c r="P40" t="s" s="4">
        <v>164</v>
      </c>
      <c r="Q40" t="s" s="4">
        <v>69</v>
      </c>
      <c r="R40" t="s" s="4">
        <v>165</v>
      </c>
      <c r="S40" t="s" s="4">
        <v>166</v>
      </c>
      <c r="T40" t="s" s="4">
        <v>290</v>
      </c>
      <c r="U40" t="s" s="4">
        <v>290</v>
      </c>
      <c r="V40" t="s" s="4">
        <v>73</v>
      </c>
    </row>
    <row r="41" ht="45.0" customHeight="true">
      <c r="A41" t="s" s="4">
        <v>291</v>
      </c>
      <c r="B41" t="s" s="4">
        <v>56</v>
      </c>
      <c r="C41" t="s" s="4">
        <v>288</v>
      </c>
      <c r="D41" t="s" s="4">
        <v>289</v>
      </c>
      <c r="E41" t="s" s="4">
        <v>59</v>
      </c>
      <c r="F41" t="s" s="4">
        <v>60</v>
      </c>
      <c r="G41" t="s" s="4">
        <v>61</v>
      </c>
      <c r="H41" t="s" s="4">
        <v>62</v>
      </c>
      <c r="I41" t="s" s="4">
        <v>63</v>
      </c>
      <c r="J41" t="s" s="4">
        <v>64</v>
      </c>
      <c r="K41" t="s" s="4">
        <v>65</v>
      </c>
      <c r="L41" t="s" s="4">
        <v>66</v>
      </c>
      <c r="M41" t="s" s="4">
        <v>67</v>
      </c>
      <c r="N41" t="s" s="4">
        <v>168</v>
      </c>
      <c r="O41" t="s" s="4">
        <v>168</v>
      </c>
      <c r="P41" t="s" s="4">
        <v>168</v>
      </c>
      <c r="Q41" t="s" s="4">
        <v>69</v>
      </c>
      <c r="R41" t="s" s="4">
        <v>70</v>
      </c>
      <c r="S41" t="s" s="4">
        <v>71</v>
      </c>
      <c r="T41" t="s" s="4">
        <v>290</v>
      </c>
      <c r="U41" t="s" s="4">
        <v>290</v>
      </c>
      <c r="V41" t="s" s="4">
        <v>73</v>
      </c>
    </row>
    <row r="42" ht="45.0" customHeight="true">
      <c r="A42" t="s" s="4">
        <v>292</v>
      </c>
      <c r="B42" t="s" s="4">
        <v>56</v>
      </c>
      <c r="C42" t="s" s="4">
        <v>288</v>
      </c>
      <c r="D42" t="s" s="4">
        <v>289</v>
      </c>
      <c r="E42" t="s" s="4">
        <v>59</v>
      </c>
      <c r="F42" t="s" s="4">
        <v>60</v>
      </c>
      <c r="G42" t="s" s="4">
        <v>61</v>
      </c>
      <c r="H42" t="s" s="4">
        <v>62</v>
      </c>
      <c r="I42" t="s" s="4">
        <v>63</v>
      </c>
      <c r="J42" t="s" s="4">
        <v>64</v>
      </c>
      <c r="K42" t="s" s="4">
        <v>65</v>
      </c>
      <c r="L42" t="s" s="4">
        <v>66</v>
      </c>
      <c r="M42" t="s" s="4">
        <v>67</v>
      </c>
      <c r="N42" t="s" s="4">
        <v>68</v>
      </c>
      <c r="O42" t="s" s="4">
        <v>68</v>
      </c>
      <c r="P42" t="s" s="4">
        <v>68</v>
      </c>
      <c r="Q42" t="s" s="4">
        <v>69</v>
      </c>
      <c r="R42" t="s" s="4">
        <v>70</v>
      </c>
      <c r="S42" t="s" s="4">
        <v>71</v>
      </c>
      <c r="T42" t="s" s="4">
        <v>290</v>
      </c>
      <c r="U42" t="s" s="4">
        <v>290</v>
      </c>
      <c r="V42" t="s" s="4">
        <v>73</v>
      </c>
    </row>
    <row r="43" ht="45.0" customHeight="true">
      <c r="A43" t="s" s="4">
        <v>293</v>
      </c>
      <c r="B43" t="s" s="4">
        <v>56</v>
      </c>
      <c r="C43" t="s" s="4">
        <v>288</v>
      </c>
      <c r="D43" t="s" s="4">
        <v>289</v>
      </c>
      <c r="E43" t="s" s="4">
        <v>75</v>
      </c>
      <c r="F43" t="s" s="4">
        <v>60</v>
      </c>
      <c r="G43" t="s" s="4">
        <v>76</v>
      </c>
      <c r="H43" t="s" s="4">
        <v>62</v>
      </c>
      <c r="I43" t="s" s="4">
        <v>77</v>
      </c>
      <c r="J43" t="s" s="4">
        <v>78</v>
      </c>
      <c r="K43" t="s" s="4">
        <v>65</v>
      </c>
      <c r="L43" t="s" s="4">
        <v>66</v>
      </c>
      <c r="M43" t="s" s="4">
        <v>294</v>
      </c>
      <c r="N43" t="s" s="4">
        <v>295</v>
      </c>
      <c r="O43" t="s" s="4">
        <v>295</v>
      </c>
      <c r="P43" t="s" s="4">
        <v>296</v>
      </c>
      <c r="Q43" t="s" s="4">
        <v>69</v>
      </c>
      <c r="R43" t="s" s="4">
        <v>82</v>
      </c>
      <c r="S43" t="s" s="4">
        <v>83</v>
      </c>
      <c r="T43" t="s" s="4">
        <v>290</v>
      </c>
      <c r="U43" t="s" s="4">
        <v>290</v>
      </c>
      <c r="V43" t="s" s="4">
        <v>73</v>
      </c>
    </row>
    <row r="44" ht="45.0" customHeight="true">
      <c r="A44" t="s" s="4">
        <v>297</v>
      </c>
      <c r="B44" t="s" s="4">
        <v>56</v>
      </c>
      <c r="C44" t="s" s="4">
        <v>288</v>
      </c>
      <c r="D44" t="s" s="4">
        <v>289</v>
      </c>
      <c r="E44" t="s" s="4">
        <v>75</v>
      </c>
      <c r="F44" t="s" s="4">
        <v>60</v>
      </c>
      <c r="G44" t="s" s="4">
        <v>85</v>
      </c>
      <c r="H44" t="s" s="4">
        <v>62</v>
      </c>
      <c r="I44" t="s" s="4">
        <v>86</v>
      </c>
      <c r="J44" t="s" s="4">
        <v>87</v>
      </c>
      <c r="K44" t="s" s="4">
        <v>65</v>
      </c>
      <c r="L44" t="s" s="4">
        <v>66</v>
      </c>
      <c r="M44" t="s" s="4">
        <v>88</v>
      </c>
      <c r="N44" t="s" s="4">
        <v>89</v>
      </c>
      <c r="O44" t="s" s="4">
        <v>89</v>
      </c>
      <c r="P44" t="s" s="4">
        <v>298</v>
      </c>
      <c r="Q44" t="s" s="4">
        <v>69</v>
      </c>
      <c r="R44" t="s" s="4">
        <v>91</v>
      </c>
      <c r="S44" t="s" s="4">
        <v>83</v>
      </c>
      <c r="T44" t="s" s="4">
        <v>290</v>
      </c>
      <c r="U44" t="s" s="4">
        <v>290</v>
      </c>
      <c r="V44" t="s" s="4">
        <v>73</v>
      </c>
    </row>
    <row r="45" ht="45.0" customHeight="true">
      <c r="A45" t="s" s="4">
        <v>299</v>
      </c>
      <c r="B45" t="s" s="4">
        <v>56</v>
      </c>
      <c r="C45" t="s" s="4">
        <v>288</v>
      </c>
      <c r="D45" t="s" s="4">
        <v>289</v>
      </c>
      <c r="E45" t="s" s="4">
        <v>75</v>
      </c>
      <c r="F45" t="s" s="4">
        <v>60</v>
      </c>
      <c r="G45" t="s" s="4">
        <v>93</v>
      </c>
      <c r="H45" t="s" s="4">
        <v>62</v>
      </c>
      <c r="I45" t="s" s="4">
        <v>94</v>
      </c>
      <c r="J45" t="s" s="4">
        <v>95</v>
      </c>
      <c r="K45" t="s" s="4">
        <v>65</v>
      </c>
      <c r="L45" t="s" s="4">
        <v>66</v>
      </c>
      <c r="M45" t="s" s="4">
        <v>96</v>
      </c>
      <c r="N45" t="s" s="4">
        <v>300</v>
      </c>
      <c r="O45" t="s" s="4">
        <v>300</v>
      </c>
      <c r="P45" t="s" s="4">
        <v>301</v>
      </c>
      <c r="Q45" t="s" s="4">
        <v>69</v>
      </c>
      <c r="R45" t="s" s="4">
        <v>99</v>
      </c>
      <c r="S45" t="s" s="4">
        <v>100</v>
      </c>
      <c r="T45" t="s" s="4">
        <v>290</v>
      </c>
      <c r="U45" t="s" s="4">
        <v>290</v>
      </c>
      <c r="V45" t="s" s="4">
        <v>73</v>
      </c>
    </row>
    <row r="46" ht="45.0" customHeight="true">
      <c r="A46" t="s" s="4">
        <v>302</v>
      </c>
      <c r="B46" t="s" s="4">
        <v>56</v>
      </c>
      <c r="C46" t="s" s="4">
        <v>288</v>
      </c>
      <c r="D46" t="s" s="4">
        <v>289</v>
      </c>
      <c r="E46" t="s" s="4">
        <v>75</v>
      </c>
      <c r="F46" t="s" s="4">
        <v>60</v>
      </c>
      <c r="G46" t="s" s="4">
        <v>102</v>
      </c>
      <c r="H46" t="s" s="4">
        <v>62</v>
      </c>
      <c r="I46" t="s" s="4">
        <v>103</v>
      </c>
      <c r="J46" t="s" s="4">
        <v>104</v>
      </c>
      <c r="K46" t="s" s="4">
        <v>65</v>
      </c>
      <c r="L46" t="s" s="4">
        <v>66</v>
      </c>
      <c r="M46" t="s" s="4">
        <v>105</v>
      </c>
      <c r="N46" t="s" s="4">
        <v>303</v>
      </c>
      <c r="O46" t="s" s="4">
        <v>303</v>
      </c>
      <c r="P46" t="s" s="4">
        <v>304</v>
      </c>
      <c r="Q46" t="s" s="4">
        <v>69</v>
      </c>
      <c r="R46" t="s" s="4">
        <v>108</v>
      </c>
      <c r="S46" t="s" s="4">
        <v>109</v>
      </c>
      <c r="T46" t="s" s="4">
        <v>290</v>
      </c>
      <c r="U46" t="s" s="4">
        <v>290</v>
      </c>
      <c r="V46" t="s" s="4">
        <v>73</v>
      </c>
    </row>
    <row r="47" ht="45.0" customHeight="true">
      <c r="A47" t="s" s="4">
        <v>305</v>
      </c>
      <c r="B47" t="s" s="4">
        <v>56</v>
      </c>
      <c r="C47" t="s" s="4">
        <v>288</v>
      </c>
      <c r="D47" t="s" s="4">
        <v>289</v>
      </c>
      <c r="E47" t="s" s="4">
        <v>75</v>
      </c>
      <c r="F47" t="s" s="4">
        <v>60</v>
      </c>
      <c r="G47" t="s" s="4">
        <v>140</v>
      </c>
      <c r="H47" t="s" s="4">
        <v>62</v>
      </c>
      <c r="I47" t="s" s="4">
        <v>141</v>
      </c>
      <c r="J47" t="s" s="4">
        <v>142</v>
      </c>
      <c r="K47" t="s" s="4">
        <v>65</v>
      </c>
      <c r="L47" t="s" s="4">
        <v>66</v>
      </c>
      <c r="M47" t="s" s="4">
        <v>143</v>
      </c>
      <c r="N47" t="s" s="4">
        <v>306</v>
      </c>
      <c r="O47" t="s" s="4">
        <v>306</v>
      </c>
      <c r="P47" t="s" s="4">
        <v>307</v>
      </c>
      <c r="Q47" t="s" s="4">
        <v>69</v>
      </c>
      <c r="R47" t="s" s="4">
        <v>145</v>
      </c>
      <c r="S47" t="s" s="4">
        <v>131</v>
      </c>
      <c r="T47" t="s" s="4">
        <v>290</v>
      </c>
      <c r="U47" t="s" s="4">
        <v>290</v>
      </c>
      <c r="V47" t="s" s="4">
        <v>73</v>
      </c>
    </row>
    <row r="48" ht="45.0" customHeight="true">
      <c r="A48" t="s" s="4">
        <v>308</v>
      </c>
      <c r="B48" t="s" s="4">
        <v>56</v>
      </c>
      <c r="C48" t="s" s="4">
        <v>288</v>
      </c>
      <c r="D48" t="s" s="4">
        <v>289</v>
      </c>
      <c r="E48" t="s" s="4">
        <v>75</v>
      </c>
      <c r="F48" t="s" s="4">
        <v>60</v>
      </c>
      <c r="G48" t="s" s="4">
        <v>147</v>
      </c>
      <c r="H48" t="s" s="4">
        <v>62</v>
      </c>
      <c r="I48" t="s" s="4">
        <v>148</v>
      </c>
      <c r="J48" t="s" s="4">
        <v>149</v>
      </c>
      <c r="K48" t="s" s="4">
        <v>65</v>
      </c>
      <c r="L48" t="s" s="4">
        <v>66</v>
      </c>
      <c r="M48" t="s" s="4">
        <v>150</v>
      </c>
      <c r="N48" t="s" s="4">
        <v>309</v>
      </c>
      <c r="O48" t="s" s="4">
        <v>309</v>
      </c>
      <c r="P48" t="s" s="4">
        <v>310</v>
      </c>
      <c r="Q48" t="s" s="4">
        <v>69</v>
      </c>
      <c r="R48" t="s" s="4">
        <v>152</v>
      </c>
      <c r="S48" t="s" s="4">
        <v>83</v>
      </c>
      <c r="T48" t="s" s="4">
        <v>290</v>
      </c>
      <c r="U48" t="s" s="4">
        <v>290</v>
      </c>
      <c r="V48" t="s" s="4">
        <v>73</v>
      </c>
    </row>
    <row r="49" ht="45.0" customHeight="true">
      <c r="A49" t="s" s="4">
        <v>311</v>
      </c>
      <c r="B49" t="s" s="4">
        <v>56</v>
      </c>
      <c r="C49" t="s" s="4">
        <v>288</v>
      </c>
      <c r="D49" t="s" s="4">
        <v>289</v>
      </c>
      <c r="E49" t="s" s="4">
        <v>75</v>
      </c>
      <c r="F49" t="s" s="4">
        <v>60</v>
      </c>
      <c r="G49" t="s" s="4">
        <v>154</v>
      </c>
      <c r="H49" t="s" s="4">
        <v>62</v>
      </c>
      <c r="I49" t="s" s="4">
        <v>155</v>
      </c>
      <c r="J49" t="s" s="4">
        <v>156</v>
      </c>
      <c r="K49" t="s" s="4">
        <v>65</v>
      </c>
      <c r="L49" t="s" s="4">
        <v>66</v>
      </c>
      <c r="M49" t="s" s="4">
        <v>157</v>
      </c>
      <c r="N49" t="s" s="4">
        <v>312</v>
      </c>
      <c r="O49" t="s" s="4">
        <v>312</v>
      </c>
      <c r="P49" t="s" s="4">
        <v>313</v>
      </c>
      <c r="Q49" t="s" s="4">
        <v>69</v>
      </c>
      <c r="R49" t="s" s="4">
        <v>122</v>
      </c>
      <c r="S49" t="s" s="4">
        <v>123</v>
      </c>
      <c r="T49" t="s" s="4">
        <v>290</v>
      </c>
      <c r="U49" t="s" s="4">
        <v>290</v>
      </c>
      <c r="V49" t="s" s="4">
        <v>73</v>
      </c>
    </row>
    <row r="50" ht="45.0" customHeight="true">
      <c r="A50" t="s" s="4">
        <v>314</v>
      </c>
      <c r="B50" t="s" s="4">
        <v>56</v>
      </c>
      <c r="C50" t="s" s="4">
        <v>288</v>
      </c>
      <c r="D50" t="s" s="4">
        <v>289</v>
      </c>
      <c r="E50" t="s" s="4">
        <v>75</v>
      </c>
      <c r="F50" t="s" s="4">
        <v>60</v>
      </c>
      <c r="G50" t="s" s="4">
        <v>116</v>
      </c>
      <c r="H50" t="s" s="4">
        <v>62</v>
      </c>
      <c r="I50" t="s" s="4">
        <v>117</v>
      </c>
      <c r="J50" t="s" s="4">
        <v>118</v>
      </c>
      <c r="K50" t="s" s="4">
        <v>65</v>
      </c>
      <c r="L50" t="s" s="4">
        <v>66</v>
      </c>
      <c r="M50" t="s" s="4">
        <v>119</v>
      </c>
      <c r="N50" t="s" s="4">
        <v>315</v>
      </c>
      <c r="O50" t="s" s="4">
        <v>315</v>
      </c>
      <c r="P50" t="s" s="4">
        <v>316</v>
      </c>
      <c r="Q50" t="s" s="4">
        <v>69</v>
      </c>
      <c r="R50" t="s" s="4">
        <v>122</v>
      </c>
      <c r="S50" t="s" s="4">
        <v>123</v>
      </c>
      <c r="T50" t="s" s="4">
        <v>290</v>
      </c>
      <c r="U50" t="s" s="4">
        <v>290</v>
      </c>
      <c r="V50" t="s" s="4">
        <v>73</v>
      </c>
    </row>
    <row r="51" ht="45.0" customHeight="true">
      <c r="A51" t="s" s="4">
        <v>317</v>
      </c>
      <c r="B51" t="s" s="4">
        <v>56</v>
      </c>
      <c r="C51" t="s" s="4">
        <v>288</v>
      </c>
      <c r="D51" t="s" s="4">
        <v>289</v>
      </c>
      <c r="E51" t="s" s="4">
        <v>75</v>
      </c>
      <c r="F51" t="s" s="4">
        <v>60</v>
      </c>
      <c r="G51" t="s" s="4">
        <v>125</v>
      </c>
      <c r="H51" t="s" s="4">
        <v>62</v>
      </c>
      <c r="I51" t="s" s="4">
        <v>126</v>
      </c>
      <c r="J51" t="s" s="4">
        <v>127</v>
      </c>
      <c r="K51" t="s" s="4">
        <v>65</v>
      </c>
      <c r="L51" t="s" s="4">
        <v>66</v>
      </c>
      <c r="M51" t="s" s="4">
        <v>128</v>
      </c>
      <c r="N51" t="s" s="4">
        <v>318</v>
      </c>
      <c r="O51" t="s" s="4">
        <v>318</v>
      </c>
      <c r="P51" t="s" s="4">
        <v>319</v>
      </c>
      <c r="Q51" t="s" s="4">
        <v>69</v>
      </c>
      <c r="R51" t="s" s="4">
        <v>130</v>
      </c>
      <c r="S51" t="s" s="4">
        <v>131</v>
      </c>
      <c r="T51" t="s" s="4">
        <v>290</v>
      </c>
      <c r="U51" t="s" s="4">
        <v>290</v>
      </c>
      <c r="V51" t="s" s="4">
        <v>73</v>
      </c>
    </row>
    <row r="52" ht="45.0" customHeight="true">
      <c r="A52" t="s" s="4">
        <v>320</v>
      </c>
      <c r="B52" t="s" s="4">
        <v>56</v>
      </c>
      <c r="C52" t="s" s="4">
        <v>288</v>
      </c>
      <c r="D52" t="s" s="4">
        <v>289</v>
      </c>
      <c r="E52" t="s" s="4">
        <v>133</v>
      </c>
      <c r="F52" t="s" s="4">
        <v>60</v>
      </c>
      <c r="G52" t="s" s="4">
        <v>134</v>
      </c>
      <c r="H52" t="s" s="4">
        <v>62</v>
      </c>
      <c r="I52" t="s" s="4">
        <v>135</v>
      </c>
      <c r="J52" t="s" s="4">
        <v>136</v>
      </c>
      <c r="K52" t="s" s="4">
        <v>65</v>
      </c>
      <c r="L52" t="s" s="4">
        <v>66</v>
      </c>
      <c r="M52" t="s" s="4">
        <v>8</v>
      </c>
      <c r="N52" t="s" s="4">
        <v>6</v>
      </c>
      <c r="O52" t="s" s="4">
        <v>6</v>
      </c>
      <c r="P52" t="s" s="4">
        <v>6</v>
      </c>
      <c r="Q52" t="s" s="4">
        <v>69</v>
      </c>
      <c r="R52" t="s" s="4">
        <v>137</v>
      </c>
      <c r="S52" t="s" s="4">
        <v>138</v>
      </c>
      <c r="T52" t="s" s="4">
        <v>290</v>
      </c>
      <c r="U52" t="s" s="4">
        <v>290</v>
      </c>
      <c r="V52" t="s" s="4">
        <v>73</v>
      </c>
    </row>
    <row r="53" ht="45.0" customHeight="true">
      <c r="A53" t="s" s="4">
        <v>321</v>
      </c>
      <c r="B53" t="s" s="4">
        <v>56</v>
      </c>
      <c r="C53" t="s" s="4">
        <v>288</v>
      </c>
      <c r="D53" t="s" s="4">
        <v>289</v>
      </c>
      <c r="E53" t="s" s="4">
        <v>133</v>
      </c>
      <c r="F53" t="s" s="4">
        <v>60</v>
      </c>
      <c r="G53" t="s" s="4">
        <v>170</v>
      </c>
      <c r="H53" t="s" s="4">
        <v>62</v>
      </c>
      <c r="I53" t="s" s="4">
        <v>171</v>
      </c>
      <c r="J53" t="s" s="4">
        <v>172</v>
      </c>
      <c r="K53" t="s" s="4">
        <v>65</v>
      </c>
      <c r="L53" t="s" s="4">
        <v>66</v>
      </c>
      <c r="M53" t="s" s="4">
        <v>6</v>
      </c>
      <c r="N53" t="s" s="4">
        <v>6</v>
      </c>
      <c r="O53" t="s" s="4">
        <v>6</v>
      </c>
      <c r="P53" t="s" s="4">
        <v>6</v>
      </c>
      <c r="Q53" t="s" s="4">
        <v>69</v>
      </c>
      <c r="R53" t="s" s="4">
        <v>173</v>
      </c>
      <c r="S53" t="s" s="4">
        <v>138</v>
      </c>
      <c r="T53" t="s" s="4">
        <v>290</v>
      </c>
      <c r="U53" t="s" s="4">
        <v>290</v>
      </c>
      <c r="V53" t="s" s="4">
        <v>73</v>
      </c>
    </row>
    <row r="54" ht="45.0" customHeight="true">
      <c r="A54" t="s" s="4">
        <v>322</v>
      </c>
      <c r="B54" t="s" s="4">
        <v>56</v>
      </c>
      <c r="C54" t="s" s="4">
        <v>288</v>
      </c>
      <c r="D54" t="s" s="4">
        <v>289</v>
      </c>
      <c r="E54" t="s" s="4">
        <v>133</v>
      </c>
      <c r="F54" t="s" s="4">
        <v>60</v>
      </c>
      <c r="G54" t="s" s="4">
        <v>175</v>
      </c>
      <c r="H54" t="s" s="4">
        <v>62</v>
      </c>
      <c r="I54" t="s" s="4">
        <v>176</v>
      </c>
      <c r="J54" t="s" s="4">
        <v>177</v>
      </c>
      <c r="K54" t="s" s="4">
        <v>65</v>
      </c>
      <c r="L54" t="s" s="4">
        <v>66</v>
      </c>
      <c r="M54" t="s" s="4">
        <v>6</v>
      </c>
      <c r="N54" t="s" s="4">
        <v>6</v>
      </c>
      <c r="O54" t="s" s="4">
        <v>6</v>
      </c>
      <c r="P54" t="s" s="4">
        <v>6</v>
      </c>
      <c r="Q54" t="s" s="4">
        <v>69</v>
      </c>
      <c r="R54" t="s" s="4">
        <v>178</v>
      </c>
      <c r="S54" t="s" s="4">
        <v>179</v>
      </c>
      <c r="T54" t="s" s="4">
        <v>290</v>
      </c>
      <c r="U54" t="s" s="4">
        <v>290</v>
      </c>
      <c r="V54" t="s" s="4">
        <v>73</v>
      </c>
    </row>
    <row r="55" ht="45.0" customHeight="true">
      <c r="A55" t="s" s="4">
        <v>323</v>
      </c>
      <c r="B55" t="s" s="4">
        <v>56</v>
      </c>
      <c r="C55" t="s" s="4">
        <v>288</v>
      </c>
      <c r="D55" t="s" s="4">
        <v>289</v>
      </c>
      <c r="E55" t="s" s="4">
        <v>133</v>
      </c>
      <c r="F55" t="s" s="4">
        <v>60</v>
      </c>
      <c r="G55" t="s" s="4">
        <v>181</v>
      </c>
      <c r="H55" t="s" s="4">
        <v>62</v>
      </c>
      <c r="I55" t="s" s="4">
        <v>182</v>
      </c>
      <c r="J55" t="s" s="4">
        <v>183</v>
      </c>
      <c r="K55" t="s" s="4">
        <v>65</v>
      </c>
      <c r="L55" t="s" s="4">
        <v>66</v>
      </c>
      <c r="M55" t="s" s="4">
        <v>184</v>
      </c>
      <c r="N55" t="s" s="4">
        <v>185</v>
      </c>
      <c r="O55" t="s" s="4">
        <v>185</v>
      </c>
      <c r="P55" t="s" s="4">
        <v>185</v>
      </c>
      <c r="Q55" t="s" s="4">
        <v>69</v>
      </c>
      <c r="R55" t="s" s="4">
        <v>186</v>
      </c>
      <c r="S55" t="s" s="4">
        <v>179</v>
      </c>
      <c r="T55" t="s" s="4">
        <v>290</v>
      </c>
      <c r="U55" t="s" s="4">
        <v>290</v>
      </c>
      <c r="V55" t="s" s="4">
        <v>73</v>
      </c>
    </row>
    <row r="56" ht="45.0" customHeight="true">
      <c r="A56" t="s" s="4">
        <v>324</v>
      </c>
      <c r="B56" t="s" s="4">
        <v>56</v>
      </c>
      <c r="C56" t="s" s="4">
        <v>288</v>
      </c>
      <c r="D56" t="s" s="4">
        <v>289</v>
      </c>
      <c r="E56" t="s" s="4">
        <v>133</v>
      </c>
      <c r="F56" t="s" s="4">
        <v>60</v>
      </c>
      <c r="G56" t="s" s="4">
        <v>188</v>
      </c>
      <c r="H56" t="s" s="4">
        <v>62</v>
      </c>
      <c r="I56" t="s" s="4">
        <v>189</v>
      </c>
      <c r="J56" t="s" s="4">
        <v>190</v>
      </c>
      <c r="K56" t="s" s="4">
        <v>65</v>
      </c>
      <c r="L56" t="s" s="4">
        <v>66</v>
      </c>
      <c r="M56" t="s" s="4">
        <v>191</v>
      </c>
      <c r="N56" t="s" s="4">
        <v>325</v>
      </c>
      <c r="O56" t="s" s="4">
        <v>325</v>
      </c>
      <c r="P56" t="s" s="4">
        <v>326</v>
      </c>
      <c r="Q56" t="s" s="4">
        <v>69</v>
      </c>
      <c r="R56" t="s" s="4">
        <v>195</v>
      </c>
      <c r="S56" t="s" s="4">
        <v>179</v>
      </c>
      <c r="T56" t="s" s="4">
        <v>290</v>
      </c>
      <c r="U56" t="s" s="4">
        <v>290</v>
      </c>
      <c r="V56" t="s" s="4">
        <v>73</v>
      </c>
    </row>
    <row r="57" ht="45.0" customHeight="true">
      <c r="A57" t="s" s="4">
        <v>327</v>
      </c>
      <c r="B57" t="s" s="4">
        <v>56</v>
      </c>
      <c r="C57" t="s" s="4">
        <v>288</v>
      </c>
      <c r="D57" t="s" s="4">
        <v>289</v>
      </c>
      <c r="E57" t="s" s="4">
        <v>133</v>
      </c>
      <c r="F57" t="s" s="4">
        <v>60</v>
      </c>
      <c r="G57" t="s" s="4">
        <v>197</v>
      </c>
      <c r="H57" t="s" s="4">
        <v>62</v>
      </c>
      <c r="I57" t="s" s="4">
        <v>198</v>
      </c>
      <c r="J57" t="s" s="4">
        <v>199</v>
      </c>
      <c r="K57" t="s" s="4">
        <v>65</v>
      </c>
      <c r="L57" t="s" s="4">
        <v>66</v>
      </c>
      <c r="M57" t="s" s="4">
        <v>200</v>
      </c>
      <c r="N57" t="s" s="4">
        <v>328</v>
      </c>
      <c r="O57" t="s" s="4">
        <v>328</v>
      </c>
      <c r="P57" t="s" s="4">
        <v>329</v>
      </c>
      <c r="Q57" t="s" s="4">
        <v>69</v>
      </c>
      <c r="R57" t="s" s="4">
        <v>195</v>
      </c>
      <c r="S57" t="s" s="4">
        <v>179</v>
      </c>
      <c r="T57" t="s" s="4">
        <v>290</v>
      </c>
      <c r="U57" t="s" s="4">
        <v>290</v>
      </c>
      <c r="V57" t="s" s="4">
        <v>73</v>
      </c>
    </row>
    <row r="58" ht="45.0" customHeight="true">
      <c r="A58" t="s" s="4">
        <v>330</v>
      </c>
      <c r="B58" t="s" s="4">
        <v>56</v>
      </c>
      <c r="C58" t="s" s="4">
        <v>288</v>
      </c>
      <c r="D58" t="s" s="4">
        <v>289</v>
      </c>
      <c r="E58" t="s" s="4">
        <v>133</v>
      </c>
      <c r="F58" t="s" s="4">
        <v>60</v>
      </c>
      <c r="G58" t="s" s="4">
        <v>205</v>
      </c>
      <c r="H58" t="s" s="4">
        <v>62</v>
      </c>
      <c r="I58" t="s" s="4">
        <v>206</v>
      </c>
      <c r="J58" t="s" s="4">
        <v>207</v>
      </c>
      <c r="K58" t="s" s="4">
        <v>65</v>
      </c>
      <c r="L58" t="s" s="4">
        <v>66</v>
      </c>
      <c r="M58" t="s" s="4">
        <v>164</v>
      </c>
      <c r="N58" t="s" s="4">
        <v>168</v>
      </c>
      <c r="O58" t="s" s="4">
        <v>168</v>
      </c>
      <c r="P58" t="s" s="4">
        <v>67</v>
      </c>
      <c r="Q58" t="s" s="4">
        <v>69</v>
      </c>
      <c r="R58" t="s" s="4">
        <v>208</v>
      </c>
      <c r="S58" t="s" s="4">
        <v>209</v>
      </c>
      <c r="T58" t="s" s="4">
        <v>290</v>
      </c>
      <c r="U58" t="s" s="4">
        <v>290</v>
      </c>
      <c r="V58" t="s" s="4">
        <v>73</v>
      </c>
    </row>
    <row r="59" ht="45.0" customHeight="true">
      <c r="A59" t="s" s="4">
        <v>331</v>
      </c>
      <c r="B59" t="s" s="4">
        <v>56</v>
      </c>
      <c r="C59" t="s" s="4">
        <v>288</v>
      </c>
      <c r="D59" t="s" s="4">
        <v>289</v>
      </c>
      <c r="E59" t="s" s="4">
        <v>133</v>
      </c>
      <c r="F59" t="s" s="4">
        <v>60</v>
      </c>
      <c r="G59" t="s" s="4">
        <v>211</v>
      </c>
      <c r="H59" t="s" s="4">
        <v>62</v>
      </c>
      <c r="I59" t="s" s="4">
        <v>212</v>
      </c>
      <c r="J59" t="s" s="4">
        <v>213</v>
      </c>
      <c r="K59" t="s" s="4">
        <v>65</v>
      </c>
      <c r="L59" t="s" s="4">
        <v>66</v>
      </c>
      <c r="M59" t="s" s="4">
        <v>214</v>
      </c>
      <c r="N59" t="s" s="4">
        <v>332</v>
      </c>
      <c r="O59" t="s" s="4">
        <v>332</v>
      </c>
      <c r="P59" t="s" s="4">
        <v>333</v>
      </c>
      <c r="Q59" t="s" s="4">
        <v>69</v>
      </c>
      <c r="R59" t="s" s="4">
        <v>217</v>
      </c>
      <c r="S59" t="s" s="4">
        <v>138</v>
      </c>
      <c r="T59" t="s" s="4">
        <v>290</v>
      </c>
      <c r="U59" t="s" s="4">
        <v>290</v>
      </c>
      <c r="V59" t="s" s="4">
        <v>73</v>
      </c>
    </row>
    <row r="60" ht="45.0" customHeight="true">
      <c r="A60" t="s" s="4">
        <v>334</v>
      </c>
      <c r="B60" t="s" s="4">
        <v>56</v>
      </c>
      <c r="C60" t="s" s="4">
        <v>288</v>
      </c>
      <c r="D60" t="s" s="4">
        <v>289</v>
      </c>
      <c r="E60" t="s" s="4">
        <v>133</v>
      </c>
      <c r="F60" t="s" s="4">
        <v>60</v>
      </c>
      <c r="G60" t="s" s="4">
        <v>211</v>
      </c>
      <c r="H60" t="s" s="4">
        <v>62</v>
      </c>
      <c r="I60" t="s" s="4">
        <v>219</v>
      </c>
      <c r="J60" t="s" s="4">
        <v>213</v>
      </c>
      <c r="K60" t="s" s="4">
        <v>65</v>
      </c>
      <c r="L60" t="s" s="4">
        <v>66</v>
      </c>
      <c r="M60" t="s" s="4">
        <v>214</v>
      </c>
      <c r="N60" t="s" s="4">
        <v>335</v>
      </c>
      <c r="O60" t="s" s="4">
        <v>336</v>
      </c>
      <c r="P60" t="s" s="4">
        <v>337</v>
      </c>
      <c r="Q60" t="s" s="4">
        <v>69</v>
      </c>
      <c r="R60" t="s" s="4">
        <v>223</v>
      </c>
      <c r="S60" t="s" s="4">
        <v>179</v>
      </c>
      <c r="T60" t="s" s="4">
        <v>290</v>
      </c>
      <c r="U60" t="s" s="4">
        <v>290</v>
      </c>
      <c r="V60" t="s" s="4">
        <v>73</v>
      </c>
    </row>
    <row r="61" ht="45.0" customHeight="true">
      <c r="A61" t="s" s="4">
        <v>338</v>
      </c>
      <c r="B61" t="s" s="4">
        <v>56</v>
      </c>
      <c r="C61" t="s" s="4">
        <v>288</v>
      </c>
      <c r="D61" t="s" s="4">
        <v>289</v>
      </c>
      <c r="E61" t="s" s="4">
        <v>133</v>
      </c>
      <c r="F61" t="s" s="4">
        <v>60</v>
      </c>
      <c r="G61" t="s" s="4">
        <v>225</v>
      </c>
      <c r="H61" t="s" s="4">
        <v>226</v>
      </c>
      <c r="I61" t="s" s="4">
        <v>227</v>
      </c>
      <c r="J61" t="s" s="4">
        <v>228</v>
      </c>
      <c r="K61" t="s" s="4">
        <v>65</v>
      </c>
      <c r="L61" t="s" s="4">
        <v>66</v>
      </c>
      <c r="M61" t="s" s="4">
        <v>229</v>
      </c>
      <c r="N61" t="s" s="4">
        <v>230</v>
      </c>
      <c r="O61" t="s" s="4">
        <v>230</v>
      </c>
      <c r="P61" t="s" s="4">
        <v>339</v>
      </c>
      <c r="Q61" t="s" s="4">
        <v>69</v>
      </c>
      <c r="R61" t="s" s="4">
        <v>232</v>
      </c>
      <c r="S61" t="s" s="4">
        <v>138</v>
      </c>
      <c r="T61" t="s" s="4">
        <v>290</v>
      </c>
      <c r="U61" t="s" s="4">
        <v>290</v>
      </c>
      <c r="V61" t="s" s="4">
        <v>73</v>
      </c>
    </row>
    <row r="62" ht="45.0" customHeight="true">
      <c r="A62" t="s" s="4">
        <v>340</v>
      </c>
      <c r="B62" t="s" s="4">
        <v>56</v>
      </c>
      <c r="C62" t="s" s="4">
        <v>288</v>
      </c>
      <c r="D62" t="s" s="4">
        <v>289</v>
      </c>
      <c r="E62" t="s" s="4">
        <v>133</v>
      </c>
      <c r="F62" t="s" s="4">
        <v>60</v>
      </c>
      <c r="G62" t="s" s="4">
        <v>234</v>
      </c>
      <c r="H62" t="s" s="4">
        <v>226</v>
      </c>
      <c r="I62" t="s" s="4">
        <v>235</v>
      </c>
      <c r="J62" t="s" s="4">
        <v>236</v>
      </c>
      <c r="K62" t="s" s="4">
        <v>65</v>
      </c>
      <c r="L62" t="s" s="4">
        <v>66</v>
      </c>
      <c r="M62" t="s" s="4">
        <v>237</v>
      </c>
      <c r="N62" t="s" s="4">
        <v>168</v>
      </c>
      <c r="O62" t="s" s="4">
        <v>168</v>
      </c>
      <c r="P62" t="s" s="4">
        <v>168</v>
      </c>
      <c r="Q62" t="s" s="4">
        <v>69</v>
      </c>
      <c r="R62" t="s" s="4">
        <v>238</v>
      </c>
      <c r="S62" t="s" s="4">
        <v>179</v>
      </c>
      <c r="T62" t="s" s="4">
        <v>290</v>
      </c>
      <c r="U62" t="s" s="4">
        <v>290</v>
      </c>
      <c r="V62" t="s" s="4">
        <v>73</v>
      </c>
    </row>
    <row r="63" ht="45.0" customHeight="true">
      <c r="A63" t="s" s="4">
        <v>341</v>
      </c>
      <c r="B63" t="s" s="4">
        <v>56</v>
      </c>
      <c r="C63" t="s" s="4">
        <v>288</v>
      </c>
      <c r="D63" t="s" s="4">
        <v>289</v>
      </c>
      <c r="E63" t="s" s="4">
        <v>133</v>
      </c>
      <c r="F63" t="s" s="4">
        <v>60</v>
      </c>
      <c r="G63" t="s" s="4">
        <v>240</v>
      </c>
      <c r="H63" t="s" s="4">
        <v>226</v>
      </c>
      <c r="I63" t="s" s="4">
        <v>241</v>
      </c>
      <c r="J63" t="s" s="4">
        <v>242</v>
      </c>
      <c r="K63" t="s" s="4">
        <v>65</v>
      </c>
      <c r="L63" t="s" s="4">
        <v>66</v>
      </c>
      <c r="M63" t="s" s="4">
        <v>237</v>
      </c>
      <c r="N63" t="s" s="4">
        <v>68</v>
      </c>
      <c r="O63" t="s" s="4">
        <v>68</v>
      </c>
      <c r="P63" t="s" s="4">
        <v>68</v>
      </c>
      <c r="Q63" t="s" s="4">
        <v>69</v>
      </c>
      <c r="R63" t="s" s="4">
        <v>238</v>
      </c>
      <c r="S63" t="s" s="4">
        <v>179</v>
      </c>
      <c r="T63" t="s" s="4">
        <v>290</v>
      </c>
      <c r="U63" t="s" s="4">
        <v>290</v>
      </c>
      <c r="V63" t="s" s="4">
        <v>73</v>
      </c>
    </row>
    <row r="64" ht="45.0" customHeight="true">
      <c r="A64" t="s" s="4">
        <v>342</v>
      </c>
      <c r="B64" t="s" s="4">
        <v>56</v>
      </c>
      <c r="C64" t="s" s="4">
        <v>288</v>
      </c>
      <c r="D64" t="s" s="4">
        <v>289</v>
      </c>
      <c r="E64" t="s" s="4">
        <v>133</v>
      </c>
      <c r="F64" t="s" s="4">
        <v>60</v>
      </c>
      <c r="G64" t="s" s="4">
        <v>244</v>
      </c>
      <c r="H64" t="s" s="4">
        <v>226</v>
      </c>
      <c r="I64" t="s" s="4">
        <v>245</v>
      </c>
      <c r="J64" t="s" s="4">
        <v>246</v>
      </c>
      <c r="K64" t="s" s="4">
        <v>65</v>
      </c>
      <c r="L64" t="s" s="4">
        <v>66</v>
      </c>
      <c r="M64" t="s" s="4">
        <v>8</v>
      </c>
      <c r="N64" t="s" s="4">
        <v>67</v>
      </c>
      <c r="O64" t="s" s="4">
        <v>67</v>
      </c>
      <c r="P64" t="s" s="4">
        <v>67</v>
      </c>
      <c r="Q64" t="s" s="4">
        <v>69</v>
      </c>
      <c r="R64" t="s" s="4">
        <v>238</v>
      </c>
      <c r="S64" t="s" s="4">
        <v>179</v>
      </c>
      <c r="T64" t="s" s="4">
        <v>290</v>
      </c>
      <c r="U64" t="s" s="4">
        <v>290</v>
      </c>
      <c r="V64" t="s" s="4">
        <v>73</v>
      </c>
    </row>
    <row r="65" ht="45.0" customHeight="true">
      <c r="A65" t="s" s="4">
        <v>343</v>
      </c>
      <c r="B65" t="s" s="4">
        <v>56</v>
      </c>
      <c r="C65" t="s" s="4">
        <v>288</v>
      </c>
      <c r="D65" t="s" s="4">
        <v>289</v>
      </c>
      <c r="E65" t="s" s="4">
        <v>133</v>
      </c>
      <c r="F65" t="s" s="4">
        <v>60</v>
      </c>
      <c r="G65" t="s" s="4">
        <v>248</v>
      </c>
      <c r="H65" t="s" s="4">
        <v>62</v>
      </c>
      <c r="I65" t="s" s="4">
        <v>249</v>
      </c>
      <c r="J65" t="s" s="4">
        <v>250</v>
      </c>
      <c r="K65" t="s" s="4">
        <v>65</v>
      </c>
      <c r="L65" t="s" s="4">
        <v>66</v>
      </c>
      <c r="M65" t="s" s="4">
        <v>251</v>
      </c>
      <c r="N65" t="s" s="4">
        <v>344</v>
      </c>
      <c r="O65" t="s" s="4">
        <v>345</v>
      </c>
      <c r="P65" t="s" s="4">
        <v>345</v>
      </c>
      <c r="Q65" t="s" s="4">
        <v>69</v>
      </c>
      <c r="R65" t="s" s="4">
        <v>238</v>
      </c>
      <c r="S65" t="s" s="4">
        <v>179</v>
      </c>
      <c r="T65" t="s" s="4">
        <v>290</v>
      </c>
      <c r="U65" t="s" s="4">
        <v>290</v>
      </c>
      <c r="V65" t="s" s="4">
        <v>73</v>
      </c>
    </row>
    <row r="66" ht="45.0" customHeight="true">
      <c r="A66" t="s" s="4">
        <v>346</v>
      </c>
      <c r="B66" t="s" s="4">
        <v>56</v>
      </c>
      <c r="C66" t="s" s="4">
        <v>288</v>
      </c>
      <c r="D66" t="s" s="4">
        <v>289</v>
      </c>
      <c r="E66" t="s" s="4">
        <v>133</v>
      </c>
      <c r="F66" t="s" s="4">
        <v>60</v>
      </c>
      <c r="G66" t="s" s="4">
        <v>254</v>
      </c>
      <c r="H66" t="s" s="4">
        <v>62</v>
      </c>
      <c r="I66" t="s" s="4">
        <v>255</v>
      </c>
      <c r="J66" t="s" s="4">
        <v>256</v>
      </c>
      <c r="K66" t="s" s="4">
        <v>65</v>
      </c>
      <c r="L66" t="s" s="4">
        <v>66</v>
      </c>
      <c r="M66" t="s" s="4">
        <v>67</v>
      </c>
      <c r="N66" t="s" s="4">
        <v>6</v>
      </c>
      <c r="O66" t="s" s="4">
        <v>6</v>
      </c>
      <c r="P66" t="s" s="4">
        <v>6</v>
      </c>
      <c r="Q66" t="s" s="4">
        <v>69</v>
      </c>
      <c r="R66" t="s" s="4">
        <v>257</v>
      </c>
      <c r="S66" t="s" s="4">
        <v>166</v>
      </c>
      <c r="T66" t="s" s="4">
        <v>290</v>
      </c>
      <c r="U66" t="s" s="4">
        <v>290</v>
      </c>
      <c r="V66" t="s" s="4">
        <v>73</v>
      </c>
    </row>
    <row r="67" ht="45.0" customHeight="true">
      <c r="A67" t="s" s="4">
        <v>347</v>
      </c>
      <c r="B67" t="s" s="4">
        <v>56</v>
      </c>
      <c r="C67" t="s" s="4">
        <v>288</v>
      </c>
      <c r="D67" t="s" s="4">
        <v>289</v>
      </c>
      <c r="E67" t="s" s="4">
        <v>133</v>
      </c>
      <c r="F67" t="s" s="4">
        <v>60</v>
      </c>
      <c r="G67" t="s" s="4">
        <v>259</v>
      </c>
      <c r="H67" t="s" s="4">
        <v>62</v>
      </c>
      <c r="I67" t="s" s="4">
        <v>260</v>
      </c>
      <c r="J67" t="s" s="4">
        <v>261</v>
      </c>
      <c r="K67" t="s" s="4">
        <v>65</v>
      </c>
      <c r="L67" t="s" s="4">
        <v>66</v>
      </c>
      <c r="M67" t="s" s="4">
        <v>262</v>
      </c>
      <c r="N67" t="s" s="4">
        <v>6</v>
      </c>
      <c r="O67" t="s" s="4">
        <v>6</v>
      </c>
      <c r="P67" t="s" s="4">
        <v>6</v>
      </c>
      <c r="Q67" t="s" s="4">
        <v>69</v>
      </c>
      <c r="R67" t="s" s="4">
        <v>263</v>
      </c>
      <c r="S67" t="s" s="4">
        <v>264</v>
      </c>
      <c r="T67" t="s" s="4">
        <v>290</v>
      </c>
      <c r="U67" t="s" s="4">
        <v>290</v>
      </c>
      <c r="V67" t="s" s="4">
        <v>73</v>
      </c>
    </row>
    <row r="68" ht="45.0" customHeight="true">
      <c r="A68" t="s" s="4">
        <v>348</v>
      </c>
      <c r="B68" t="s" s="4">
        <v>56</v>
      </c>
      <c r="C68" t="s" s="4">
        <v>288</v>
      </c>
      <c r="D68" t="s" s="4">
        <v>289</v>
      </c>
      <c r="E68" t="s" s="4">
        <v>133</v>
      </c>
      <c r="F68" t="s" s="4">
        <v>60</v>
      </c>
      <c r="G68" t="s" s="4">
        <v>266</v>
      </c>
      <c r="H68" t="s" s="4">
        <v>62</v>
      </c>
      <c r="I68" t="s" s="4">
        <v>267</v>
      </c>
      <c r="J68" t="s" s="4">
        <v>268</v>
      </c>
      <c r="K68" t="s" s="4">
        <v>65</v>
      </c>
      <c r="L68" t="s" s="4">
        <v>66</v>
      </c>
      <c r="M68" t="s" s="4">
        <v>269</v>
      </c>
      <c r="N68" t="s" s="4">
        <v>349</v>
      </c>
      <c r="O68" t="s" s="4">
        <v>349</v>
      </c>
      <c r="P68" t="s" s="4">
        <v>349</v>
      </c>
      <c r="Q68" t="s" s="4">
        <v>69</v>
      </c>
      <c r="R68" t="s" s="4">
        <v>271</v>
      </c>
      <c r="S68" t="s" s="4">
        <v>179</v>
      </c>
      <c r="T68" t="s" s="4">
        <v>290</v>
      </c>
      <c r="U68" t="s" s="4">
        <v>290</v>
      </c>
      <c r="V68" t="s" s="4">
        <v>73</v>
      </c>
    </row>
    <row r="69" ht="45.0" customHeight="true">
      <c r="A69" t="s" s="4">
        <v>350</v>
      </c>
      <c r="B69" t="s" s="4">
        <v>56</v>
      </c>
      <c r="C69" t="s" s="4">
        <v>288</v>
      </c>
      <c r="D69" t="s" s="4">
        <v>289</v>
      </c>
      <c r="E69" t="s" s="4">
        <v>273</v>
      </c>
      <c r="F69" t="s" s="4">
        <v>60</v>
      </c>
      <c r="G69" t="s" s="4">
        <v>274</v>
      </c>
      <c r="H69" t="s" s="4">
        <v>62</v>
      </c>
      <c r="I69" t="s" s="4">
        <v>275</v>
      </c>
      <c r="J69" t="s" s="4">
        <v>276</v>
      </c>
      <c r="K69" t="s" s="4">
        <v>65</v>
      </c>
      <c r="L69" t="s" s="4">
        <v>66</v>
      </c>
      <c r="M69" t="s" s="4">
        <v>277</v>
      </c>
      <c r="N69" t="s" s="4">
        <v>351</v>
      </c>
      <c r="O69" t="s" s="4">
        <v>351</v>
      </c>
      <c r="P69" t="s" s="4">
        <v>68</v>
      </c>
      <c r="Q69" t="s" s="4">
        <v>69</v>
      </c>
      <c r="R69" t="s" s="4">
        <v>279</v>
      </c>
      <c r="S69" t="s" s="4">
        <v>280</v>
      </c>
      <c r="T69" t="s" s="4">
        <v>290</v>
      </c>
      <c r="U69" t="s" s="4">
        <v>290</v>
      </c>
      <c r="V69" t="s" s="4">
        <v>73</v>
      </c>
    </row>
    <row r="70" ht="45.0" customHeight="true">
      <c r="A70" t="s" s="4">
        <v>352</v>
      </c>
      <c r="B70" t="s" s="4">
        <v>56</v>
      </c>
      <c r="C70" t="s" s="4">
        <v>288</v>
      </c>
      <c r="D70" t="s" s="4">
        <v>289</v>
      </c>
      <c r="E70" t="s" s="4">
        <v>273</v>
      </c>
      <c r="F70" t="s" s="4">
        <v>60</v>
      </c>
      <c r="G70" t="s" s="4">
        <v>282</v>
      </c>
      <c r="H70" t="s" s="4">
        <v>62</v>
      </c>
      <c r="I70" t="s" s="4">
        <v>283</v>
      </c>
      <c r="J70" t="s" s="4">
        <v>284</v>
      </c>
      <c r="K70" t="s" s="4">
        <v>65</v>
      </c>
      <c r="L70" t="s" s="4">
        <v>66</v>
      </c>
      <c r="M70" t="s" s="4">
        <v>10</v>
      </c>
      <c r="N70" t="s" s="4">
        <v>164</v>
      </c>
      <c r="O70" t="s" s="4">
        <v>164</v>
      </c>
      <c r="P70" t="s" s="4">
        <v>164</v>
      </c>
      <c r="Q70" t="s" s="4">
        <v>69</v>
      </c>
      <c r="R70" t="s" s="4">
        <v>285</v>
      </c>
      <c r="S70" t="s" s="4">
        <v>286</v>
      </c>
      <c r="T70" t="s" s="4">
        <v>290</v>
      </c>
      <c r="U70" t="s" s="4">
        <v>290</v>
      </c>
      <c r="V70" t="s" s="4">
        <v>73</v>
      </c>
    </row>
    <row r="71" ht="45.0" customHeight="true">
      <c r="A71" t="s" s="4">
        <v>353</v>
      </c>
      <c r="B71" t="s" s="4">
        <v>56</v>
      </c>
      <c r="C71" t="s" s="4">
        <v>354</v>
      </c>
      <c r="D71" t="s" s="4">
        <v>355</v>
      </c>
      <c r="E71" t="s" s="4">
        <v>59</v>
      </c>
      <c r="F71" t="s" s="4">
        <v>60</v>
      </c>
      <c r="G71" t="s" s="4">
        <v>161</v>
      </c>
      <c r="H71" t="s" s="4">
        <v>62</v>
      </c>
      <c r="I71" t="s" s="4">
        <v>162</v>
      </c>
      <c r="J71" t="s" s="4">
        <v>163</v>
      </c>
      <c r="K71" t="s" s="4">
        <v>65</v>
      </c>
      <c r="L71" t="s" s="4">
        <v>66</v>
      </c>
      <c r="M71" t="s" s="4">
        <v>67</v>
      </c>
      <c r="N71" t="s" s="4">
        <v>164</v>
      </c>
      <c r="O71" t="s" s="4">
        <v>164</v>
      </c>
      <c r="P71" t="s" s="4">
        <v>164</v>
      </c>
      <c r="Q71" t="s" s="4">
        <v>69</v>
      </c>
      <c r="R71" t="s" s="4">
        <v>165</v>
      </c>
      <c r="S71" t="s" s="4">
        <v>166</v>
      </c>
      <c r="T71" t="s" s="4">
        <v>356</v>
      </c>
      <c r="U71" t="s" s="4">
        <v>356</v>
      </c>
      <c r="V71" t="s" s="4">
        <v>73</v>
      </c>
    </row>
    <row r="72" ht="45.0" customHeight="true">
      <c r="A72" t="s" s="4">
        <v>357</v>
      </c>
      <c r="B72" t="s" s="4">
        <v>56</v>
      </c>
      <c r="C72" t="s" s="4">
        <v>354</v>
      </c>
      <c r="D72" t="s" s="4">
        <v>355</v>
      </c>
      <c r="E72" t="s" s="4">
        <v>59</v>
      </c>
      <c r="F72" t="s" s="4">
        <v>60</v>
      </c>
      <c r="G72" t="s" s="4">
        <v>61</v>
      </c>
      <c r="H72" t="s" s="4">
        <v>62</v>
      </c>
      <c r="I72" t="s" s="4">
        <v>63</v>
      </c>
      <c r="J72" t="s" s="4">
        <v>64</v>
      </c>
      <c r="K72" t="s" s="4">
        <v>65</v>
      </c>
      <c r="L72" t="s" s="4">
        <v>66</v>
      </c>
      <c r="M72" t="s" s="4">
        <v>67</v>
      </c>
      <c r="N72" t="s" s="4">
        <v>7</v>
      </c>
      <c r="O72" t="s" s="4">
        <v>7</v>
      </c>
      <c r="P72" t="s" s="4">
        <v>7</v>
      </c>
      <c r="Q72" t="s" s="4">
        <v>69</v>
      </c>
      <c r="R72" t="s" s="4">
        <v>70</v>
      </c>
      <c r="S72" t="s" s="4">
        <v>71</v>
      </c>
      <c r="T72" t="s" s="4">
        <v>356</v>
      </c>
      <c r="U72" t="s" s="4">
        <v>356</v>
      </c>
      <c r="V72" t="s" s="4">
        <v>73</v>
      </c>
    </row>
    <row r="73" ht="45.0" customHeight="true">
      <c r="A73" t="s" s="4">
        <v>358</v>
      </c>
      <c r="B73" t="s" s="4">
        <v>56</v>
      </c>
      <c r="C73" t="s" s="4">
        <v>354</v>
      </c>
      <c r="D73" t="s" s="4">
        <v>355</v>
      </c>
      <c r="E73" t="s" s="4">
        <v>59</v>
      </c>
      <c r="F73" t="s" s="4">
        <v>60</v>
      </c>
      <c r="G73" t="s" s="4">
        <v>61</v>
      </c>
      <c r="H73" t="s" s="4">
        <v>62</v>
      </c>
      <c r="I73" t="s" s="4">
        <v>63</v>
      </c>
      <c r="J73" t="s" s="4">
        <v>64</v>
      </c>
      <c r="K73" t="s" s="4">
        <v>65</v>
      </c>
      <c r="L73" t="s" s="4">
        <v>66</v>
      </c>
      <c r="M73" t="s" s="4">
        <v>67</v>
      </c>
      <c r="N73" t="s" s="4">
        <v>68</v>
      </c>
      <c r="O73" t="s" s="4">
        <v>68</v>
      </c>
      <c r="P73" t="s" s="4">
        <v>68</v>
      </c>
      <c r="Q73" t="s" s="4">
        <v>69</v>
      </c>
      <c r="R73" t="s" s="4">
        <v>70</v>
      </c>
      <c r="S73" t="s" s="4">
        <v>71</v>
      </c>
      <c r="T73" t="s" s="4">
        <v>356</v>
      </c>
      <c r="U73" t="s" s="4">
        <v>356</v>
      </c>
      <c r="V73" t="s" s="4">
        <v>73</v>
      </c>
    </row>
    <row r="74" ht="45.0" customHeight="true">
      <c r="A74" t="s" s="4">
        <v>359</v>
      </c>
      <c r="B74" t="s" s="4">
        <v>56</v>
      </c>
      <c r="C74" t="s" s="4">
        <v>354</v>
      </c>
      <c r="D74" t="s" s="4">
        <v>355</v>
      </c>
      <c r="E74" t="s" s="4">
        <v>75</v>
      </c>
      <c r="F74" t="s" s="4">
        <v>60</v>
      </c>
      <c r="G74" t="s" s="4">
        <v>76</v>
      </c>
      <c r="H74" t="s" s="4">
        <v>62</v>
      </c>
      <c r="I74" t="s" s="4">
        <v>77</v>
      </c>
      <c r="J74" t="s" s="4">
        <v>78</v>
      </c>
      <c r="K74" t="s" s="4">
        <v>65</v>
      </c>
      <c r="L74" t="s" s="4">
        <v>66</v>
      </c>
      <c r="M74" t="s" s="4">
        <v>294</v>
      </c>
      <c r="N74" t="s" s="4">
        <v>360</v>
      </c>
      <c r="O74" t="s" s="4">
        <v>360</v>
      </c>
      <c r="P74" t="s" s="4">
        <v>361</v>
      </c>
      <c r="Q74" t="s" s="4">
        <v>69</v>
      </c>
      <c r="R74" t="s" s="4">
        <v>82</v>
      </c>
      <c r="S74" t="s" s="4">
        <v>83</v>
      </c>
      <c r="T74" t="s" s="4">
        <v>356</v>
      </c>
      <c r="U74" t="s" s="4">
        <v>356</v>
      </c>
      <c r="V74" t="s" s="4">
        <v>73</v>
      </c>
    </row>
    <row r="75" ht="45.0" customHeight="true">
      <c r="A75" t="s" s="4">
        <v>362</v>
      </c>
      <c r="B75" t="s" s="4">
        <v>56</v>
      </c>
      <c r="C75" t="s" s="4">
        <v>354</v>
      </c>
      <c r="D75" t="s" s="4">
        <v>355</v>
      </c>
      <c r="E75" t="s" s="4">
        <v>75</v>
      </c>
      <c r="F75" t="s" s="4">
        <v>60</v>
      </c>
      <c r="G75" t="s" s="4">
        <v>85</v>
      </c>
      <c r="H75" t="s" s="4">
        <v>62</v>
      </c>
      <c r="I75" t="s" s="4">
        <v>86</v>
      </c>
      <c r="J75" t="s" s="4">
        <v>87</v>
      </c>
      <c r="K75" t="s" s="4">
        <v>65</v>
      </c>
      <c r="L75" t="s" s="4">
        <v>66</v>
      </c>
      <c r="M75" t="s" s="4">
        <v>88</v>
      </c>
      <c r="N75" t="s" s="4">
        <v>363</v>
      </c>
      <c r="O75" t="s" s="4">
        <v>363</v>
      </c>
      <c r="P75" t="s" s="4">
        <v>364</v>
      </c>
      <c r="Q75" t="s" s="4">
        <v>69</v>
      </c>
      <c r="R75" t="s" s="4">
        <v>91</v>
      </c>
      <c r="S75" t="s" s="4">
        <v>83</v>
      </c>
      <c r="T75" t="s" s="4">
        <v>356</v>
      </c>
      <c r="U75" t="s" s="4">
        <v>356</v>
      </c>
      <c r="V75" t="s" s="4">
        <v>73</v>
      </c>
    </row>
    <row r="76" ht="45.0" customHeight="true">
      <c r="A76" t="s" s="4">
        <v>365</v>
      </c>
      <c r="B76" t="s" s="4">
        <v>56</v>
      </c>
      <c r="C76" t="s" s="4">
        <v>354</v>
      </c>
      <c r="D76" t="s" s="4">
        <v>355</v>
      </c>
      <c r="E76" t="s" s="4">
        <v>75</v>
      </c>
      <c r="F76" t="s" s="4">
        <v>60</v>
      </c>
      <c r="G76" t="s" s="4">
        <v>93</v>
      </c>
      <c r="H76" t="s" s="4">
        <v>62</v>
      </c>
      <c r="I76" t="s" s="4">
        <v>94</v>
      </c>
      <c r="J76" t="s" s="4">
        <v>95</v>
      </c>
      <c r="K76" t="s" s="4">
        <v>65</v>
      </c>
      <c r="L76" t="s" s="4">
        <v>66</v>
      </c>
      <c r="M76" t="s" s="4">
        <v>96</v>
      </c>
      <c r="N76" t="s" s="4">
        <v>366</v>
      </c>
      <c r="O76" t="s" s="4">
        <v>366</v>
      </c>
      <c r="P76" t="s" s="4">
        <v>367</v>
      </c>
      <c r="Q76" t="s" s="4">
        <v>69</v>
      </c>
      <c r="R76" t="s" s="4">
        <v>99</v>
      </c>
      <c r="S76" t="s" s="4">
        <v>100</v>
      </c>
      <c r="T76" t="s" s="4">
        <v>356</v>
      </c>
      <c r="U76" t="s" s="4">
        <v>356</v>
      </c>
      <c r="V76" t="s" s="4">
        <v>73</v>
      </c>
    </row>
    <row r="77" ht="45.0" customHeight="true">
      <c r="A77" t="s" s="4">
        <v>368</v>
      </c>
      <c r="B77" t="s" s="4">
        <v>56</v>
      </c>
      <c r="C77" t="s" s="4">
        <v>354</v>
      </c>
      <c r="D77" t="s" s="4">
        <v>355</v>
      </c>
      <c r="E77" t="s" s="4">
        <v>75</v>
      </c>
      <c r="F77" t="s" s="4">
        <v>60</v>
      </c>
      <c r="G77" t="s" s="4">
        <v>102</v>
      </c>
      <c r="H77" t="s" s="4">
        <v>62</v>
      </c>
      <c r="I77" t="s" s="4">
        <v>103</v>
      </c>
      <c r="J77" t="s" s="4">
        <v>104</v>
      </c>
      <c r="K77" t="s" s="4">
        <v>65</v>
      </c>
      <c r="L77" t="s" s="4">
        <v>66</v>
      </c>
      <c r="M77" t="s" s="4">
        <v>105</v>
      </c>
      <c r="N77" t="s" s="4">
        <v>369</v>
      </c>
      <c r="O77" t="s" s="4">
        <v>369</v>
      </c>
      <c r="P77" t="s" s="4">
        <v>370</v>
      </c>
      <c r="Q77" t="s" s="4">
        <v>69</v>
      </c>
      <c r="R77" t="s" s="4">
        <v>108</v>
      </c>
      <c r="S77" t="s" s="4">
        <v>109</v>
      </c>
      <c r="T77" t="s" s="4">
        <v>356</v>
      </c>
      <c r="U77" t="s" s="4">
        <v>356</v>
      </c>
      <c r="V77" t="s" s="4">
        <v>73</v>
      </c>
    </row>
    <row r="78" ht="45.0" customHeight="true">
      <c r="A78" t="s" s="4">
        <v>371</v>
      </c>
      <c r="B78" t="s" s="4">
        <v>56</v>
      </c>
      <c r="C78" t="s" s="4">
        <v>354</v>
      </c>
      <c r="D78" t="s" s="4">
        <v>355</v>
      </c>
      <c r="E78" t="s" s="4">
        <v>75</v>
      </c>
      <c r="F78" t="s" s="4">
        <v>60</v>
      </c>
      <c r="G78" t="s" s="4">
        <v>140</v>
      </c>
      <c r="H78" t="s" s="4">
        <v>62</v>
      </c>
      <c r="I78" t="s" s="4">
        <v>141</v>
      </c>
      <c r="J78" t="s" s="4">
        <v>142</v>
      </c>
      <c r="K78" t="s" s="4">
        <v>65</v>
      </c>
      <c r="L78" t="s" s="4">
        <v>66</v>
      </c>
      <c r="M78" t="s" s="4">
        <v>143</v>
      </c>
      <c r="N78" t="s" s="4">
        <v>372</v>
      </c>
      <c r="O78" t="s" s="4">
        <v>372</v>
      </c>
      <c r="P78" t="s" s="4">
        <v>373</v>
      </c>
      <c r="Q78" t="s" s="4">
        <v>69</v>
      </c>
      <c r="R78" t="s" s="4">
        <v>145</v>
      </c>
      <c r="S78" t="s" s="4">
        <v>131</v>
      </c>
      <c r="T78" t="s" s="4">
        <v>356</v>
      </c>
      <c r="U78" t="s" s="4">
        <v>356</v>
      </c>
      <c r="V78" t="s" s="4">
        <v>73</v>
      </c>
    </row>
    <row r="79" ht="45.0" customHeight="true">
      <c r="A79" t="s" s="4">
        <v>374</v>
      </c>
      <c r="B79" t="s" s="4">
        <v>56</v>
      </c>
      <c r="C79" t="s" s="4">
        <v>354</v>
      </c>
      <c r="D79" t="s" s="4">
        <v>355</v>
      </c>
      <c r="E79" t="s" s="4">
        <v>75</v>
      </c>
      <c r="F79" t="s" s="4">
        <v>60</v>
      </c>
      <c r="G79" t="s" s="4">
        <v>147</v>
      </c>
      <c r="H79" t="s" s="4">
        <v>62</v>
      </c>
      <c r="I79" t="s" s="4">
        <v>148</v>
      </c>
      <c r="J79" t="s" s="4">
        <v>149</v>
      </c>
      <c r="K79" t="s" s="4">
        <v>65</v>
      </c>
      <c r="L79" t="s" s="4">
        <v>66</v>
      </c>
      <c r="M79" t="s" s="4">
        <v>150</v>
      </c>
      <c r="N79" t="s" s="4">
        <v>68</v>
      </c>
      <c r="O79" t="s" s="4">
        <v>68</v>
      </c>
      <c r="P79" t="s" s="4">
        <v>309</v>
      </c>
      <c r="Q79" t="s" s="4">
        <v>69</v>
      </c>
      <c r="R79" t="s" s="4">
        <v>152</v>
      </c>
      <c r="S79" t="s" s="4">
        <v>83</v>
      </c>
      <c r="T79" t="s" s="4">
        <v>356</v>
      </c>
      <c r="U79" t="s" s="4">
        <v>356</v>
      </c>
      <c r="V79" t="s" s="4">
        <v>73</v>
      </c>
    </row>
    <row r="80" ht="45.0" customHeight="true">
      <c r="A80" t="s" s="4">
        <v>375</v>
      </c>
      <c r="B80" t="s" s="4">
        <v>56</v>
      </c>
      <c r="C80" t="s" s="4">
        <v>354</v>
      </c>
      <c r="D80" t="s" s="4">
        <v>355</v>
      </c>
      <c r="E80" t="s" s="4">
        <v>75</v>
      </c>
      <c r="F80" t="s" s="4">
        <v>60</v>
      </c>
      <c r="G80" t="s" s="4">
        <v>154</v>
      </c>
      <c r="H80" t="s" s="4">
        <v>62</v>
      </c>
      <c r="I80" t="s" s="4">
        <v>155</v>
      </c>
      <c r="J80" t="s" s="4">
        <v>156</v>
      </c>
      <c r="K80" t="s" s="4">
        <v>65</v>
      </c>
      <c r="L80" t="s" s="4">
        <v>66</v>
      </c>
      <c r="M80" t="s" s="4">
        <v>157</v>
      </c>
      <c r="N80" t="s" s="4">
        <v>345</v>
      </c>
      <c r="O80" t="s" s="4">
        <v>345</v>
      </c>
      <c r="P80" t="s" s="4">
        <v>376</v>
      </c>
      <c r="Q80" t="s" s="4">
        <v>69</v>
      </c>
      <c r="R80" t="s" s="4">
        <v>122</v>
      </c>
      <c r="S80" t="s" s="4">
        <v>123</v>
      </c>
      <c r="T80" t="s" s="4">
        <v>356</v>
      </c>
      <c r="U80" t="s" s="4">
        <v>356</v>
      </c>
      <c r="V80" t="s" s="4">
        <v>73</v>
      </c>
    </row>
    <row r="81" ht="45.0" customHeight="true">
      <c r="A81" t="s" s="4">
        <v>377</v>
      </c>
      <c r="B81" t="s" s="4">
        <v>56</v>
      </c>
      <c r="C81" t="s" s="4">
        <v>354</v>
      </c>
      <c r="D81" t="s" s="4">
        <v>355</v>
      </c>
      <c r="E81" t="s" s="4">
        <v>75</v>
      </c>
      <c r="F81" t="s" s="4">
        <v>60</v>
      </c>
      <c r="G81" t="s" s="4">
        <v>116</v>
      </c>
      <c r="H81" t="s" s="4">
        <v>62</v>
      </c>
      <c r="I81" t="s" s="4">
        <v>117</v>
      </c>
      <c r="J81" t="s" s="4">
        <v>118</v>
      </c>
      <c r="K81" t="s" s="4">
        <v>65</v>
      </c>
      <c r="L81" t="s" s="4">
        <v>66</v>
      </c>
      <c r="M81" t="s" s="4">
        <v>119</v>
      </c>
      <c r="N81" t="s" s="4">
        <v>378</v>
      </c>
      <c r="O81" t="s" s="4">
        <v>378</v>
      </c>
      <c r="P81" t="s" s="4">
        <v>379</v>
      </c>
      <c r="Q81" t="s" s="4">
        <v>69</v>
      </c>
      <c r="R81" t="s" s="4">
        <v>122</v>
      </c>
      <c r="S81" t="s" s="4">
        <v>123</v>
      </c>
      <c r="T81" t="s" s="4">
        <v>356</v>
      </c>
      <c r="U81" t="s" s="4">
        <v>356</v>
      </c>
      <c r="V81" t="s" s="4">
        <v>73</v>
      </c>
    </row>
    <row r="82" ht="45.0" customHeight="true">
      <c r="A82" t="s" s="4">
        <v>380</v>
      </c>
      <c r="B82" t="s" s="4">
        <v>56</v>
      </c>
      <c r="C82" t="s" s="4">
        <v>354</v>
      </c>
      <c r="D82" t="s" s="4">
        <v>355</v>
      </c>
      <c r="E82" t="s" s="4">
        <v>75</v>
      </c>
      <c r="F82" t="s" s="4">
        <v>60</v>
      </c>
      <c r="G82" t="s" s="4">
        <v>125</v>
      </c>
      <c r="H82" t="s" s="4">
        <v>62</v>
      </c>
      <c r="I82" t="s" s="4">
        <v>126</v>
      </c>
      <c r="J82" t="s" s="4">
        <v>127</v>
      </c>
      <c r="K82" t="s" s="4">
        <v>65</v>
      </c>
      <c r="L82" t="s" s="4">
        <v>66</v>
      </c>
      <c r="M82" t="s" s="4">
        <v>128</v>
      </c>
      <c r="N82" t="s" s="4">
        <v>120</v>
      </c>
      <c r="O82" t="s" s="4">
        <v>120</v>
      </c>
      <c r="P82" t="s" s="4">
        <v>381</v>
      </c>
      <c r="Q82" t="s" s="4">
        <v>69</v>
      </c>
      <c r="R82" t="s" s="4">
        <v>130</v>
      </c>
      <c r="S82" t="s" s="4">
        <v>131</v>
      </c>
      <c r="T82" t="s" s="4">
        <v>356</v>
      </c>
      <c r="U82" t="s" s="4">
        <v>356</v>
      </c>
      <c r="V82" t="s" s="4">
        <v>73</v>
      </c>
    </row>
    <row r="83" ht="45.0" customHeight="true">
      <c r="A83" t="s" s="4">
        <v>382</v>
      </c>
      <c r="B83" t="s" s="4">
        <v>56</v>
      </c>
      <c r="C83" t="s" s="4">
        <v>354</v>
      </c>
      <c r="D83" t="s" s="4">
        <v>355</v>
      </c>
      <c r="E83" t="s" s="4">
        <v>133</v>
      </c>
      <c r="F83" t="s" s="4">
        <v>60</v>
      </c>
      <c r="G83" t="s" s="4">
        <v>134</v>
      </c>
      <c r="H83" t="s" s="4">
        <v>62</v>
      </c>
      <c r="I83" t="s" s="4">
        <v>135</v>
      </c>
      <c r="J83" t="s" s="4">
        <v>136</v>
      </c>
      <c r="K83" t="s" s="4">
        <v>65</v>
      </c>
      <c r="L83" t="s" s="4">
        <v>66</v>
      </c>
      <c r="M83" t="s" s="4">
        <v>8</v>
      </c>
      <c r="N83" t="s" s="4">
        <v>6</v>
      </c>
      <c r="O83" t="s" s="4">
        <v>6</v>
      </c>
      <c r="P83" t="s" s="4">
        <v>6</v>
      </c>
      <c r="Q83" t="s" s="4">
        <v>69</v>
      </c>
      <c r="R83" t="s" s="4">
        <v>137</v>
      </c>
      <c r="S83" t="s" s="4">
        <v>138</v>
      </c>
      <c r="T83" t="s" s="4">
        <v>356</v>
      </c>
      <c r="U83" t="s" s="4">
        <v>356</v>
      </c>
      <c r="V83" t="s" s="4">
        <v>73</v>
      </c>
    </row>
    <row r="84" ht="45.0" customHeight="true">
      <c r="A84" t="s" s="4">
        <v>383</v>
      </c>
      <c r="B84" t="s" s="4">
        <v>56</v>
      </c>
      <c r="C84" t="s" s="4">
        <v>354</v>
      </c>
      <c r="D84" t="s" s="4">
        <v>355</v>
      </c>
      <c r="E84" t="s" s="4">
        <v>133</v>
      </c>
      <c r="F84" t="s" s="4">
        <v>60</v>
      </c>
      <c r="G84" t="s" s="4">
        <v>170</v>
      </c>
      <c r="H84" t="s" s="4">
        <v>62</v>
      </c>
      <c r="I84" t="s" s="4">
        <v>171</v>
      </c>
      <c r="J84" t="s" s="4">
        <v>172</v>
      </c>
      <c r="K84" t="s" s="4">
        <v>65</v>
      </c>
      <c r="L84" t="s" s="4">
        <v>66</v>
      </c>
      <c r="M84" t="s" s="4">
        <v>6</v>
      </c>
      <c r="N84" t="s" s="4">
        <v>67</v>
      </c>
      <c r="O84" t="s" s="4">
        <v>67</v>
      </c>
      <c r="P84" t="s" s="4">
        <v>67</v>
      </c>
      <c r="Q84" t="s" s="4">
        <v>69</v>
      </c>
      <c r="R84" t="s" s="4">
        <v>173</v>
      </c>
      <c r="S84" t="s" s="4">
        <v>138</v>
      </c>
      <c r="T84" t="s" s="4">
        <v>356</v>
      </c>
      <c r="U84" t="s" s="4">
        <v>356</v>
      </c>
      <c r="V84" t="s" s="4">
        <v>73</v>
      </c>
    </row>
    <row r="85" ht="45.0" customHeight="true">
      <c r="A85" t="s" s="4">
        <v>384</v>
      </c>
      <c r="B85" t="s" s="4">
        <v>56</v>
      </c>
      <c r="C85" t="s" s="4">
        <v>354</v>
      </c>
      <c r="D85" t="s" s="4">
        <v>355</v>
      </c>
      <c r="E85" t="s" s="4">
        <v>133</v>
      </c>
      <c r="F85" t="s" s="4">
        <v>60</v>
      </c>
      <c r="G85" t="s" s="4">
        <v>175</v>
      </c>
      <c r="H85" t="s" s="4">
        <v>62</v>
      </c>
      <c r="I85" t="s" s="4">
        <v>176</v>
      </c>
      <c r="J85" t="s" s="4">
        <v>177</v>
      </c>
      <c r="K85" t="s" s="4">
        <v>65</v>
      </c>
      <c r="L85" t="s" s="4">
        <v>66</v>
      </c>
      <c r="M85" t="s" s="4">
        <v>6</v>
      </c>
      <c r="N85" t="s" s="4">
        <v>67</v>
      </c>
      <c r="O85" t="s" s="4">
        <v>67</v>
      </c>
      <c r="P85" t="s" s="4">
        <v>67</v>
      </c>
      <c r="Q85" t="s" s="4">
        <v>69</v>
      </c>
      <c r="R85" t="s" s="4">
        <v>178</v>
      </c>
      <c r="S85" t="s" s="4">
        <v>179</v>
      </c>
      <c r="T85" t="s" s="4">
        <v>356</v>
      </c>
      <c r="U85" t="s" s="4">
        <v>356</v>
      </c>
      <c r="V85" t="s" s="4">
        <v>73</v>
      </c>
    </row>
    <row r="86" ht="45.0" customHeight="true">
      <c r="A86" t="s" s="4">
        <v>385</v>
      </c>
      <c r="B86" t="s" s="4">
        <v>56</v>
      </c>
      <c r="C86" t="s" s="4">
        <v>354</v>
      </c>
      <c r="D86" t="s" s="4">
        <v>355</v>
      </c>
      <c r="E86" t="s" s="4">
        <v>133</v>
      </c>
      <c r="F86" t="s" s="4">
        <v>60</v>
      </c>
      <c r="G86" t="s" s="4">
        <v>181</v>
      </c>
      <c r="H86" t="s" s="4">
        <v>62</v>
      </c>
      <c r="I86" t="s" s="4">
        <v>182</v>
      </c>
      <c r="J86" t="s" s="4">
        <v>183</v>
      </c>
      <c r="K86" t="s" s="4">
        <v>65</v>
      </c>
      <c r="L86" t="s" s="4">
        <v>66</v>
      </c>
      <c r="M86" t="s" s="4">
        <v>184</v>
      </c>
      <c r="N86" t="s" s="4">
        <v>251</v>
      </c>
      <c r="O86" t="s" s="4">
        <v>251</v>
      </c>
      <c r="P86" t="s" s="4">
        <v>251</v>
      </c>
      <c r="Q86" t="s" s="4">
        <v>69</v>
      </c>
      <c r="R86" t="s" s="4">
        <v>186</v>
      </c>
      <c r="S86" t="s" s="4">
        <v>179</v>
      </c>
      <c r="T86" t="s" s="4">
        <v>356</v>
      </c>
      <c r="U86" t="s" s="4">
        <v>356</v>
      </c>
      <c r="V86" t="s" s="4">
        <v>73</v>
      </c>
    </row>
    <row r="87" ht="45.0" customHeight="true">
      <c r="A87" t="s" s="4">
        <v>386</v>
      </c>
      <c r="B87" t="s" s="4">
        <v>56</v>
      </c>
      <c r="C87" t="s" s="4">
        <v>354</v>
      </c>
      <c r="D87" t="s" s="4">
        <v>355</v>
      </c>
      <c r="E87" t="s" s="4">
        <v>133</v>
      </c>
      <c r="F87" t="s" s="4">
        <v>60</v>
      </c>
      <c r="G87" t="s" s="4">
        <v>188</v>
      </c>
      <c r="H87" t="s" s="4">
        <v>62</v>
      </c>
      <c r="I87" t="s" s="4">
        <v>189</v>
      </c>
      <c r="J87" t="s" s="4">
        <v>190</v>
      </c>
      <c r="K87" t="s" s="4">
        <v>65</v>
      </c>
      <c r="L87" t="s" s="4">
        <v>66</v>
      </c>
      <c r="M87" t="s" s="4">
        <v>191</v>
      </c>
      <c r="N87" t="s" s="4">
        <v>387</v>
      </c>
      <c r="O87" t="s" s="4">
        <v>388</v>
      </c>
      <c r="P87" t="s" s="4">
        <v>389</v>
      </c>
      <c r="Q87" t="s" s="4">
        <v>69</v>
      </c>
      <c r="R87" t="s" s="4">
        <v>195</v>
      </c>
      <c r="S87" t="s" s="4">
        <v>179</v>
      </c>
      <c r="T87" t="s" s="4">
        <v>356</v>
      </c>
      <c r="U87" t="s" s="4">
        <v>356</v>
      </c>
      <c r="V87" t="s" s="4">
        <v>73</v>
      </c>
    </row>
    <row r="88" ht="45.0" customHeight="true">
      <c r="A88" t="s" s="4">
        <v>390</v>
      </c>
      <c r="B88" t="s" s="4">
        <v>56</v>
      </c>
      <c r="C88" t="s" s="4">
        <v>354</v>
      </c>
      <c r="D88" t="s" s="4">
        <v>355</v>
      </c>
      <c r="E88" t="s" s="4">
        <v>133</v>
      </c>
      <c r="F88" t="s" s="4">
        <v>60</v>
      </c>
      <c r="G88" t="s" s="4">
        <v>197</v>
      </c>
      <c r="H88" t="s" s="4">
        <v>62</v>
      </c>
      <c r="I88" t="s" s="4">
        <v>198</v>
      </c>
      <c r="J88" t="s" s="4">
        <v>199</v>
      </c>
      <c r="K88" t="s" s="4">
        <v>65</v>
      </c>
      <c r="L88" t="s" s="4">
        <v>66</v>
      </c>
      <c r="M88" t="s" s="4">
        <v>200</v>
      </c>
      <c r="N88" t="s" s="4">
        <v>391</v>
      </c>
      <c r="O88" t="s" s="4">
        <v>392</v>
      </c>
      <c r="P88" t="s" s="4">
        <v>393</v>
      </c>
      <c r="Q88" t="s" s="4">
        <v>69</v>
      </c>
      <c r="R88" t="s" s="4">
        <v>195</v>
      </c>
      <c r="S88" t="s" s="4">
        <v>179</v>
      </c>
      <c r="T88" t="s" s="4">
        <v>356</v>
      </c>
      <c r="U88" t="s" s="4">
        <v>356</v>
      </c>
      <c r="V88" t="s" s="4">
        <v>73</v>
      </c>
    </row>
    <row r="89" ht="45.0" customHeight="true">
      <c r="A89" t="s" s="4">
        <v>394</v>
      </c>
      <c r="B89" t="s" s="4">
        <v>56</v>
      </c>
      <c r="C89" t="s" s="4">
        <v>354</v>
      </c>
      <c r="D89" t="s" s="4">
        <v>355</v>
      </c>
      <c r="E89" t="s" s="4">
        <v>133</v>
      </c>
      <c r="F89" t="s" s="4">
        <v>60</v>
      </c>
      <c r="G89" t="s" s="4">
        <v>205</v>
      </c>
      <c r="H89" t="s" s="4">
        <v>62</v>
      </c>
      <c r="I89" t="s" s="4">
        <v>206</v>
      </c>
      <c r="J89" t="s" s="4">
        <v>207</v>
      </c>
      <c r="K89" t="s" s="4">
        <v>65</v>
      </c>
      <c r="L89" t="s" s="4">
        <v>66</v>
      </c>
      <c r="M89" t="s" s="4">
        <v>164</v>
      </c>
      <c r="N89" t="s" s="4">
        <v>168</v>
      </c>
      <c r="O89" t="s" s="4">
        <v>168</v>
      </c>
      <c r="P89" t="s" s="4">
        <v>168</v>
      </c>
      <c r="Q89" t="s" s="4">
        <v>69</v>
      </c>
      <c r="R89" t="s" s="4">
        <v>208</v>
      </c>
      <c r="S89" t="s" s="4">
        <v>209</v>
      </c>
      <c r="T89" t="s" s="4">
        <v>356</v>
      </c>
      <c r="U89" t="s" s="4">
        <v>356</v>
      </c>
      <c r="V89" t="s" s="4">
        <v>73</v>
      </c>
    </row>
    <row r="90" ht="45.0" customHeight="true">
      <c r="A90" t="s" s="4">
        <v>395</v>
      </c>
      <c r="B90" t="s" s="4">
        <v>56</v>
      </c>
      <c r="C90" t="s" s="4">
        <v>354</v>
      </c>
      <c r="D90" t="s" s="4">
        <v>355</v>
      </c>
      <c r="E90" t="s" s="4">
        <v>133</v>
      </c>
      <c r="F90" t="s" s="4">
        <v>60</v>
      </c>
      <c r="G90" t="s" s="4">
        <v>211</v>
      </c>
      <c r="H90" t="s" s="4">
        <v>62</v>
      </c>
      <c r="I90" t="s" s="4">
        <v>212</v>
      </c>
      <c r="J90" t="s" s="4">
        <v>213</v>
      </c>
      <c r="K90" t="s" s="4">
        <v>65</v>
      </c>
      <c r="L90" t="s" s="4">
        <v>66</v>
      </c>
      <c r="M90" t="s" s="4">
        <v>214</v>
      </c>
      <c r="N90" t="s" s="4">
        <v>396</v>
      </c>
      <c r="O90" t="s" s="4">
        <v>396</v>
      </c>
      <c r="P90" t="s" s="4">
        <v>397</v>
      </c>
      <c r="Q90" t="s" s="4">
        <v>69</v>
      </c>
      <c r="R90" t="s" s="4">
        <v>217</v>
      </c>
      <c r="S90" t="s" s="4">
        <v>138</v>
      </c>
      <c r="T90" t="s" s="4">
        <v>356</v>
      </c>
      <c r="U90" t="s" s="4">
        <v>356</v>
      </c>
      <c r="V90" t="s" s="4">
        <v>73</v>
      </c>
    </row>
    <row r="91" ht="45.0" customHeight="true">
      <c r="A91" t="s" s="4">
        <v>398</v>
      </c>
      <c r="B91" t="s" s="4">
        <v>56</v>
      </c>
      <c r="C91" t="s" s="4">
        <v>354</v>
      </c>
      <c r="D91" t="s" s="4">
        <v>355</v>
      </c>
      <c r="E91" t="s" s="4">
        <v>133</v>
      </c>
      <c r="F91" t="s" s="4">
        <v>60</v>
      </c>
      <c r="G91" t="s" s="4">
        <v>211</v>
      </c>
      <c r="H91" t="s" s="4">
        <v>62</v>
      </c>
      <c r="I91" t="s" s="4">
        <v>219</v>
      </c>
      <c r="J91" t="s" s="4">
        <v>213</v>
      </c>
      <c r="K91" t="s" s="4">
        <v>65</v>
      </c>
      <c r="L91" t="s" s="4">
        <v>66</v>
      </c>
      <c r="M91" t="s" s="4">
        <v>214</v>
      </c>
      <c r="N91" t="s" s="4">
        <v>399</v>
      </c>
      <c r="O91" t="s" s="4">
        <v>400</v>
      </c>
      <c r="P91" t="s" s="4">
        <v>401</v>
      </c>
      <c r="Q91" t="s" s="4">
        <v>69</v>
      </c>
      <c r="R91" t="s" s="4">
        <v>223</v>
      </c>
      <c r="S91" t="s" s="4">
        <v>179</v>
      </c>
      <c r="T91" t="s" s="4">
        <v>356</v>
      </c>
      <c r="U91" t="s" s="4">
        <v>356</v>
      </c>
      <c r="V91" t="s" s="4">
        <v>73</v>
      </c>
    </row>
    <row r="92" ht="45.0" customHeight="true">
      <c r="A92" t="s" s="4">
        <v>402</v>
      </c>
      <c r="B92" t="s" s="4">
        <v>56</v>
      </c>
      <c r="C92" t="s" s="4">
        <v>354</v>
      </c>
      <c r="D92" t="s" s="4">
        <v>355</v>
      </c>
      <c r="E92" t="s" s="4">
        <v>133</v>
      </c>
      <c r="F92" t="s" s="4">
        <v>60</v>
      </c>
      <c r="G92" t="s" s="4">
        <v>225</v>
      </c>
      <c r="H92" t="s" s="4">
        <v>226</v>
      </c>
      <c r="I92" t="s" s="4">
        <v>227</v>
      </c>
      <c r="J92" t="s" s="4">
        <v>228</v>
      </c>
      <c r="K92" t="s" s="4">
        <v>65</v>
      </c>
      <c r="L92" t="s" s="4">
        <v>66</v>
      </c>
      <c r="M92" t="s" s="4">
        <v>229</v>
      </c>
      <c r="N92" t="s" s="4">
        <v>230</v>
      </c>
      <c r="O92" t="s" s="4">
        <v>230</v>
      </c>
      <c r="P92" t="s" s="4">
        <v>339</v>
      </c>
      <c r="Q92" t="s" s="4">
        <v>69</v>
      </c>
      <c r="R92" t="s" s="4">
        <v>232</v>
      </c>
      <c r="S92" t="s" s="4">
        <v>138</v>
      </c>
      <c r="T92" t="s" s="4">
        <v>356</v>
      </c>
      <c r="U92" t="s" s="4">
        <v>356</v>
      </c>
      <c r="V92" t="s" s="4">
        <v>73</v>
      </c>
    </row>
    <row r="93" ht="45.0" customHeight="true">
      <c r="A93" t="s" s="4">
        <v>403</v>
      </c>
      <c r="B93" t="s" s="4">
        <v>56</v>
      </c>
      <c r="C93" t="s" s="4">
        <v>354</v>
      </c>
      <c r="D93" t="s" s="4">
        <v>355</v>
      </c>
      <c r="E93" t="s" s="4">
        <v>133</v>
      </c>
      <c r="F93" t="s" s="4">
        <v>60</v>
      </c>
      <c r="G93" t="s" s="4">
        <v>234</v>
      </c>
      <c r="H93" t="s" s="4">
        <v>226</v>
      </c>
      <c r="I93" t="s" s="4">
        <v>235</v>
      </c>
      <c r="J93" t="s" s="4">
        <v>236</v>
      </c>
      <c r="K93" t="s" s="4">
        <v>65</v>
      </c>
      <c r="L93" t="s" s="4">
        <v>66</v>
      </c>
      <c r="M93" t="s" s="4">
        <v>237</v>
      </c>
      <c r="N93" t="s" s="4">
        <v>168</v>
      </c>
      <c r="O93" t="s" s="4">
        <v>168</v>
      </c>
      <c r="P93" t="s" s="4">
        <v>168</v>
      </c>
      <c r="Q93" t="s" s="4">
        <v>69</v>
      </c>
      <c r="R93" t="s" s="4">
        <v>238</v>
      </c>
      <c r="S93" t="s" s="4">
        <v>179</v>
      </c>
      <c r="T93" t="s" s="4">
        <v>356</v>
      </c>
      <c r="U93" t="s" s="4">
        <v>356</v>
      </c>
      <c r="V93" t="s" s="4">
        <v>73</v>
      </c>
    </row>
    <row r="94" ht="45.0" customHeight="true">
      <c r="A94" t="s" s="4">
        <v>404</v>
      </c>
      <c r="B94" t="s" s="4">
        <v>56</v>
      </c>
      <c r="C94" t="s" s="4">
        <v>354</v>
      </c>
      <c r="D94" t="s" s="4">
        <v>355</v>
      </c>
      <c r="E94" t="s" s="4">
        <v>133</v>
      </c>
      <c r="F94" t="s" s="4">
        <v>60</v>
      </c>
      <c r="G94" t="s" s="4">
        <v>240</v>
      </c>
      <c r="H94" t="s" s="4">
        <v>226</v>
      </c>
      <c r="I94" t="s" s="4">
        <v>241</v>
      </c>
      <c r="J94" t="s" s="4">
        <v>242</v>
      </c>
      <c r="K94" t="s" s="4">
        <v>65</v>
      </c>
      <c r="L94" t="s" s="4">
        <v>66</v>
      </c>
      <c r="M94" t="s" s="4">
        <v>237</v>
      </c>
      <c r="N94" t="s" s="4">
        <v>168</v>
      </c>
      <c r="O94" t="s" s="4">
        <v>168</v>
      </c>
      <c r="P94" t="s" s="4">
        <v>168</v>
      </c>
      <c r="Q94" t="s" s="4">
        <v>69</v>
      </c>
      <c r="R94" t="s" s="4">
        <v>238</v>
      </c>
      <c r="S94" t="s" s="4">
        <v>179</v>
      </c>
      <c r="T94" t="s" s="4">
        <v>356</v>
      </c>
      <c r="U94" t="s" s="4">
        <v>356</v>
      </c>
      <c r="V94" t="s" s="4">
        <v>73</v>
      </c>
    </row>
    <row r="95" ht="45.0" customHeight="true">
      <c r="A95" t="s" s="4">
        <v>405</v>
      </c>
      <c r="B95" t="s" s="4">
        <v>56</v>
      </c>
      <c r="C95" t="s" s="4">
        <v>354</v>
      </c>
      <c r="D95" t="s" s="4">
        <v>355</v>
      </c>
      <c r="E95" t="s" s="4">
        <v>133</v>
      </c>
      <c r="F95" t="s" s="4">
        <v>60</v>
      </c>
      <c r="G95" t="s" s="4">
        <v>244</v>
      </c>
      <c r="H95" t="s" s="4">
        <v>226</v>
      </c>
      <c r="I95" t="s" s="4">
        <v>245</v>
      </c>
      <c r="J95" t="s" s="4">
        <v>246</v>
      </c>
      <c r="K95" t="s" s="4">
        <v>65</v>
      </c>
      <c r="L95" t="s" s="4">
        <v>66</v>
      </c>
      <c r="M95" t="s" s="4">
        <v>8</v>
      </c>
      <c r="N95" t="s" s="4">
        <v>6</v>
      </c>
      <c r="O95" t="s" s="4">
        <v>6</v>
      </c>
      <c r="P95" t="s" s="4">
        <v>6</v>
      </c>
      <c r="Q95" t="s" s="4">
        <v>69</v>
      </c>
      <c r="R95" t="s" s="4">
        <v>238</v>
      </c>
      <c r="S95" t="s" s="4">
        <v>179</v>
      </c>
      <c r="T95" t="s" s="4">
        <v>356</v>
      </c>
      <c r="U95" t="s" s="4">
        <v>356</v>
      </c>
      <c r="V95" t="s" s="4">
        <v>73</v>
      </c>
    </row>
    <row r="96" ht="45.0" customHeight="true">
      <c r="A96" t="s" s="4">
        <v>406</v>
      </c>
      <c r="B96" t="s" s="4">
        <v>56</v>
      </c>
      <c r="C96" t="s" s="4">
        <v>354</v>
      </c>
      <c r="D96" t="s" s="4">
        <v>355</v>
      </c>
      <c r="E96" t="s" s="4">
        <v>133</v>
      </c>
      <c r="F96" t="s" s="4">
        <v>60</v>
      </c>
      <c r="G96" t="s" s="4">
        <v>248</v>
      </c>
      <c r="H96" t="s" s="4">
        <v>62</v>
      </c>
      <c r="I96" t="s" s="4">
        <v>249</v>
      </c>
      <c r="J96" t="s" s="4">
        <v>250</v>
      </c>
      <c r="K96" t="s" s="4">
        <v>65</v>
      </c>
      <c r="L96" t="s" s="4">
        <v>66</v>
      </c>
      <c r="M96" t="s" s="4">
        <v>251</v>
      </c>
      <c r="N96" t="s" s="4">
        <v>121</v>
      </c>
      <c r="O96" t="s" s="4">
        <v>407</v>
      </c>
      <c r="P96" t="s" s="4">
        <v>407</v>
      </c>
      <c r="Q96" t="s" s="4">
        <v>69</v>
      </c>
      <c r="R96" t="s" s="4">
        <v>238</v>
      </c>
      <c r="S96" t="s" s="4">
        <v>179</v>
      </c>
      <c r="T96" t="s" s="4">
        <v>356</v>
      </c>
      <c r="U96" t="s" s="4">
        <v>356</v>
      </c>
      <c r="V96" t="s" s="4">
        <v>73</v>
      </c>
    </row>
    <row r="97" ht="45.0" customHeight="true">
      <c r="A97" t="s" s="4">
        <v>408</v>
      </c>
      <c r="B97" t="s" s="4">
        <v>56</v>
      </c>
      <c r="C97" t="s" s="4">
        <v>354</v>
      </c>
      <c r="D97" t="s" s="4">
        <v>355</v>
      </c>
      <c r="E97" t="s" s="4">
        <v>133</v>
      </c>
      <c r="F97" t="s" s="4">
        <v>60</v>
      </c>
      <c r="G97" t="s" s="4">
        <v>254</v>
      </c>
      <c r="H97" t="s" s="4">
        <v>62</v>
      </c>
      <c r="I97" t="s" s="4">
        <v>255</v>
      </c>
      <c r="J97" t="s" s="4">
        <v>256</v>
      </c>
      <c r="K97" t="s" s="4">
        <v>65</v>
      </c>
      <c r="L97" t="s" s="4">
        <v>66</v>
      </c>
      <c r="M97" t="s" s="4">
        <v>67</v>
      </c>
      <c r="N97" t="s" s="4">
        <v>6</v>
      </c>
      <c r="O97" t="s" s="4">
        <v>6</v>
      </c>
      <c r="P97" t="s" s="4">
        <v>6</v>
      </c>
      <c r="Q97" t="s" s="4">
        <v>69</v>
      </c>
      <c r="R97" t="s" s="4">
        <v>257</v>
      </c>
      <c r="S97" t="s" s="4">
        <v>166</v>
      </c>
      <c r="T97" t="s" s="4">
        <v>356</v>
      </c>
      <c r="U97" t="s" s="4">
        <v>356</v>
      </c>
      <c r="V97" t="s" s="4">
        <v>73</v>
      </c>
    </row>
    <row r="98" ht="45.0" customHeight="true">
      <c r="A98" t="s" s="4">
        <v>409</v>
      </c>
      <c r="B98" t="s" s="4">
        <v>56</v>
      </c>
      <c r="C98" t="s" s="4">
        <v>354</v>
      </c>
      <c r="D98" t="s" s="4">
        <v>355</v>
      </c>
      <c r="E98" t="s" s="4">
        <v>133</v>
      </c>
      <c r="F98" t="s" s="4">
        <v>60</v>
      </c>
      <c r="G98" t="s" s="4">
        <v>259</v>
      </c>
      <c r="H98" t="s" s="4">
        <v>62</v>
      </c>
      <c r="I98" t="s" s="4">
        <v>260</v>
      </c>
      <c r="J98" t="s" s="4">
        <v>261</v>
      </c>
      <c r="K98" t="s" s="4">
        <v>65</v>
      </c>
      <c r="L98" t="s" s="4">
        <v>66</v>
      </c>
      <c r="M98" t="s" s="4">
        <v>262</v>
      </c>
      <c r="N98" t="s" s="4">
        <v>6</v>
      </c>
      <c r="O98" t="s" s="4">
        <v>6</v>
      </c>
      <c r="P98" t="s" s="4">
        <v>6</v>
      </c>
      <c r="Q98" t="s" s="4">
        <v>69</v>
      </c>
      <c r="R98" t="s" s="4">
        <v>263</v>
      </c>
      <c r="S98" t="s" s="4">
        <v>264</v>
      </c>
      <c r="T98" t="s" s="4">
        <v>356</v>
      </c>
      <c r="U98" t="s" s="4">
        <v>356</v>
      </c>
      <c r="V98" t="s" s="4">
        <v>73</v>
      </c>
    </row>
    <row r="99" ht="45.0" customHeight="true">
      <c r="A99" t="s" s="4">
        <v>410</v>
      </c>
      <c r="B99" t="s" s="4">
        <v>56</v>
      </c>
      <c r="C99" t="s" s="4">
        <v>354</v>
      </c>
      <c r="D99" t="s" s="4">
        <v>355</v>
      </c>
      <c r="E99" t="s" s="4">
        <v>133</v>
      </c>
      <c r="F99" t="s" s="4">
        <v>60</v>
      </c>
      <c r="G99" t="s" s="4">
        <v>266</v>
      </c>
      <c r="H99" t="s" s="4">
        <v>62</v>
      </c>
      <c r="I99" t="s" s="4">
        <v>267</v>
      </c>
      <c r="J99" t="s" s="4">
        <v>268</v>
      </c>
      <c r="K99" t="s" s="4">
        <v>65</v>
      </c>
      <c r="L99" t="s" s="4">
        <v>66</v>
      </c>
      <c r="M99" t="s" s="4">
        <v>269</v>
      </c>
      <c r="N99" t="s" s="4">
        <v>411</v>
      </c>
      <c r="O99" t="s" s="4">
        <v>411</v>
      </c>
      <c r="P99" t="s" s="4">
        <v>411</v>
      </c>
      <c r="Q99" t="s" s="4">
        <v>69</v>
      </c>
      <c r="R99" t="s" s="4">
        <v>271</v>
      </c>
      <c r="S99" t="s" s="4">
        <v>179</v>
      </c>
      <c r="T99" t="s" s="4">
        <v>356</v>
      </c>
      <c r="U99" t="s" s="4">
        <v>356</v>
      </c>
      <c r="V99" t="s" s="4">
        <v>73</v>
      </c>
    </row>
    <row r="100" ht="45.0" customHeight="true">
      <c r="A100" t="s" s="4">
        <v>412</v>
      </c>
      <c r="B100" t="s" s="4">
        <v>56</v>
      </c>
      <c r="C100" t="s" s="4">
        <v>354</v>
      </c>
      <c r="D100" t="s" s="4">
        <v>355</v>
      </c>
      <c r="E100" t="s" s="4">
        <v>273</v>
      </c>
      <c r="F100" t="s" s="4">
        <v>60</v>
      </c>
      <c r="G100" t="s" s="4">
        <v>274</v>
      </c>
      <c r="H100" t="s" s="4">
        <v>62</v>
      </c>
      <c r="I100" t="s" s="4">
        <v>275</v>
      </c>
      <c r="J100" t="s" s="4">
        <v>276</v>
      </c>
      <c r="K100" t="s" s="4">
        <v>65</v>
      </c>
      <c r="L100" t="s" s="4">
        <v>66</v>
      </c>
      <c r="M100" t="s" s="4">
        <v>277</v>
      </c>
      <c r="N100" t="s" s="4">
        <v>413</v>
      </c>
      <c r="O100" t="s" s="4">
        <v>413</v>
      </c>
      <c r="P100" t="s" s="4">
        <v>164</v>
      </c>
      <c r="Q100" t="s" s="4">
        <v>69</v>
      </c>
      <c r="R100" t="s" s="4">
        <v>279</v>
      </c>
      <c r="S100" t="s" s="4">
        <v>280</v>
      </c>
      <c r="T100" t="s" s="4">
        <v>356</v>
      </c>
      <c r="U100" t="s" s="4">
        <v>356</v>
      </c>
      <c r="V100" t="s" s="4">
        <v>73</v>
      </c>
    </row>
    <row r="101" ht="45.0" customHeight="true">
      <c r="A101" t="s" s="4">
        <v>414</v>
      </c>
      <c r="B101" t="s" s="4">
        <v>56</v>
      </c>
      <c r="C101" t="s" s="4">
        <v>354</v>
      </c>
      <c r="D101" t="s" s="4">
        <v>355</v>
      </c>
      <c r="E101" t="s" s="4">
        <v>273</v>
      </c>
      <c r="F101" t="s" s="4">
        <v>60</v>
      </c>
      <c r="G101" t="s" s="4">
        <v>282</v>
      </c>
      <c r="H101" t="s" s="4">
        <v>62</v>
      </c>
      <c r="I101" t="s" s="4">
        <v>283</v>
      </c>
      <c r="J101" t="s" s="4">
        <v>284</v>
      </c>
      <c r="K101" t="s" s="4">
        <v>65</v>
      </c>
      <c r="L101" t="s" s="4">
        <v>66</v>
      </c>
      <c r="M101" t="s" s="4">
        <v>10</v>
      </c>
      <c r="N101" t="s" s="4">
        <v>164</v>
      </c>
      <c r="O101" t="s" s="4">
        <v>164</v>
      </c>
      <c r="P101" t="s" s="4">
        <v>164</v>
      </c>
      <c r="Q101" t="s" s="4">
        <v>69</v>
      </c>
      <c r="R101" t="s" s="4">
        <v>285</v>
      </c>
      <c r="S101" t="s" s="4">
        <v>286</v>
      </c>
      <c r="T101" t="s" s="4">
        <v>356</v>
      </c>
      <c r="U101" t="s" s="4">
        <v>356</v>
      </c>
      <c r="V101" t="s" s="4">
        <v>73</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415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2023-01-31T16:36:46Z</dcterms:created>
  <dc:creator>Apache POI</dc:creator>
</cp:coreProperties>
</file>