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71032" r:id="rId10" sheetId="8"/>
    <sheet name="Hidden_1_Tabla_371032" r:id="rId11" sheetId="9"/>
    <sheet name="Tabla_371034" r:id="rId12" sheetId="10"/>
    <sheet name="Hidden_1_Tabla_371034" r:id="rId13" sheetId="11"/>
    <sheet name="Tabla_371076"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710324">Hidden_1_Tabla_371032!$A$1:$A$3</definedName>
    <definedName name="Hidden_1_Tabla_3710346">Hidden_1_Tabla_371034!$A$1:$A$4</definedName>
  </definedNames>
</workbook>
</file>

<file path=xl/sharedStrings.xml><?xml version="1.0" encoding="utf-8"?>
<sst xmlns="http://schemas.openxmlformats.org/spreadsheetml/2006/main" count="1106" uniqueCount="292">
  <si>
    <t>45337</t>
  </si>
  <si>
    <t>TÍTULO</t>
  </si>
  <si>
    <t>NOMBRE CORTO</t>
  </si>
  <si>
    <t>DESCRIPCIÓN</t>
  </si>
  <si>
    <t>Programas sociales</t>
  </si>
  <si>
    <t>LGTA70FXVA</t>
  </si>
  <si>
    <t>1</t>
  </si>
  <si>
    <t>4</t>
  </si>
  <si>
    <t>9</t>
  </si>
  <si>
    <t>2</t>
  </si>
  <si>
    <t>7</t>
  </si>
  <si>
    <t>10</t>
  </si>
  <si>
    <t>3</t>
  </si>
  <si>
    <t>6</t>
  </si>
  <si>
    <t>13</t>
  </si>
  <si>
    <t>14</t>
  </si>
  <si>
    <t>371037</t>
  </si>
  <si>
    <t>371067</t>
  </si>
  <si>
    <t>371068</t>
  </si>
  <si>
    <t>562537</t>
  </si>
  <si>
    <t>371075</t>
  </si>
  <si>
    <t>371038</t>
  </si>
  <si>
    <t>562538</t>
  </si>
  <si>
    <t>371060</t>
  </si>
  <si>
    <t>371035</t>
  </si>
  <si>
    <t>371069</t>
  </si>
  <si>
    <t>371070</t>
  </si>
  <si>
    <t>371029</t>
  </si>
  <si>
    <t>371071</t>
  </si>
  <si>
    <t>371049</t>
  </si>
  <si>
    <t>371050</t>
  </si>
  <si>
    <t>371030</t>
  </si>
  <si>
    <t>371032</t>
  </si>
  <si>
    <t>371031</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</si>
  <si>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</si>
  <si>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</si>
  <si>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</si>
  <si>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</si>
  <si>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</si>
  <si>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</si>
  <si>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</si>
  <si>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</si>
  <si>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</si>
  <si>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</si>
  <si>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</si>
  <si>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</si>
  <si>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</si>
  <si>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</si>
  <si>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</si>
  <si>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</si>
  <si>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</si>
  <si>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</si>
  <si>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</si>
  <si>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</si>
  <si>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</si>
  <si>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</si>
  <si>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</si>
  <si>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</si>
  <si>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</si>
  <si>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</si>
  <si>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</si>
  <si>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</si>
  <si>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</si>
  <si>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</si>
  <si>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</si>
  <si>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</si>
  <si>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</si>
  <si>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</si>
  <si>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</si>
  <si>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</si>
  <si>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</si>
  <si>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</si>
  <si>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</si>
  <si>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</si>
  <si>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</si>
  <si>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</si>
  <si>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</si>
  <si>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</si>
  <si>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</si>
  <si>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</si>
  <si>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</si>
  <si>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</si>
  <si>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</si>
  <si>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</si>
  <si>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</si>
  <si>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</si>
  <si>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</si>
  <si>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</si>
  <si>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</si>
  <si>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</si>
  <si>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</si>
  <si>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</si>
  <si>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</si>
  <si>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</si>
  <si>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</si>
  <si>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</si>
  <si>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</si>
  <si>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</si>
  <si>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</si>
  <si>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</si>
  <si>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</si>
  <si>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</si>
  <si>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</si>
  <si>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</si>
  <si>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</si>
  <si>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</si>
  <si>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</si>
  <si>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</si>
  <si>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</si>
  <si>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</si>
  <si>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</si>
  <si>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</si>
  <si>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</si>
  <si>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</si>
  <si>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</si>
  <si>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</si>
  <si>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</si>
  <si>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</si>
  <si>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</si>
  <si>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9463348F63538E8031A0914960838BC7</t>
  </si>
  <si>
    <t>2022</t>
  </si>
  <si>
    <t>01/01/2022</t>
  </si>
  <si>
    <t>31/03/2022</t>
  </si>
  <si>
    <t/>
  </si>
  <si>
    <t>Programas de subsidio</t>
  </si>
  <si>
    <t>Estimulos fiscales en materia del impuesto sobre tenencia o uso de vehículos</t>
  </si>
  <si>
    <t>Si</t>
  </si>
  <si>
    <t>Secretaría de Finanzas del Gobierno del Estado, Secretaría de Vialidad y Transporte</t>
  </si>
  <si>
    <t>Dirección de Ingresos y Recaudación, Dirección de Licencias y Emplacamiento Vehicular</t>
  </si>
  <si>
    <t>Ley de Ingresos del Estado de Oaxaca para el Ejercicio Fiscal 2022</t>
  </si>
  <si>
    <t>https://www.finanzasoaxaca.gob.mx/pdf/asistencia/leyes_fiscales/VIGENTES/pdf/Ley%20de%20Ingresos%20y%20Anexos%202022.pdf</t>
  </si>
  <si>
    <t>01/01/2021</t>
  </si>
  <si>
    <t>22/12/2022</t>
  </si>
  <si>
    <t>N/D</t>
  </si>
  <si>
    <t>15330132</t>
  </si>
  <si>
    <t>138647</t>
  </si>
  <si>
    <t>0</t>
  </si>
  <si>
    <t>Arts. 13,14,15 y 17 de la Ley de Ingresos del Estado de Oaxaca 2022</t>
  </si>
  <si>
    <t>El porcentaje correspondiente y los conceptos señalados en los Artículos 13,14,15 y 17 de la Ley de Ingresos del Estado de Oaxaca 2022</t>
  </si>
  <si>
    <t>enero-marzo 2022</t>
  </si>
  <si>
    <t>No</t>
  </si>
  <si>
    <t>http://www.finanzasoaxaca.gob.mx/transparenciapresupuestaria/pdf/costos_operativos/cancelacioncondonacionestimulos/estimulosf/2022/IMP_VEHICULAR_1er%20Trim%202022.xlsx</t>
  </si>
  <si>
    <t>Dirección de Ingresos y Recaudación</t>
  </si>
  <si>
    <t>21/04/2022</t>
  </si>
  <si>
    <t>La información marcada con N/D no aplica para el programa de estímulos fiscales ya que se encuentra fundamentada en la Ley de Ingresos para el Estado de Oaxaca y en los distintos acuerdos para el otorgamiento de estímulos fiscales en el ejercicio 2022.para el campo de hipervinculo al proceso básico del programa, no se encuentra disponible debido a que no el estimulo se otorga almomento en que el contribuyente realiza el pago del impuesto, por lo tanto esta Secretaría no cuenta no dicho hipervinculo. para el campo de monto de los derechos o aprovechaminetos y Descripción de la forma en que se determina el monto, en su caso, fundamento jurídico, no hay información para reportar toda vez que no aplica para los estimulos que se otorgaron.</t>
  </si>
  <si>
    <t>03927F3F2D03B6F299BB1795131920F3</t>
  </si>
  <si>
    <t>Estimulos fiscales en materia del impuesto sobre erogaciones por remuneraciones al trabajo personal</t>
  </si>
  <si>
    <t>Secretaría de Finanzas del Gobierno del Estado</t>
  </si>
  <si>
    <t>17/01/2023</t>
  </si>
  <si>
    <t>15330133</t>
  </si>
  <si>
    <t>2285</t>
  </si>
  <si>
    <t>Art. 18,19,20 y 21 de la  Ley de Ingresos del Estado de Oaxaca 2022</t>
  </si>
  <si>
    <t>El porcentaje correspondiente y los conceptos señalados en los Artículos 18, 19, 20 y,21  de la Ley de Ingresos del Estado de Oaxaca 2022.</t>
  </si>
  <si>
    <t>http://www.finanzasoaxaca.gob.mx/transparenciapresupuestaria/pdf/costos_operativos/cancelacioncondonacionestimulos/estimulosf/2022/IMP_EROGACIONES_1er%20Trim%202022.xlsx</t>
  </si>
  <si>
    <t>La información marcada con N/D no aplica para el programa de estímulos fiscales ya que se encuentra fundamentada en la Ley de Ingresos para el Estado de Oaxaca y en los distintos acuerdos para el otorgamiento de estímulos fiscales en el ejercicio 2022.para el campo de hipervinculo al proceso básico del programa, no se encuentra disponible debido a que no el estimulo se otorga almomento en que el contribuyente presenta sus declaración bimestral, por lo tanto esta Secretaría no cuenta no dicho hipervinculo. para el campo de monto de los derechos o aprovechaminetos y Descripción de la forma en que se determina el monto, en su caso, fundamento jurídico, no hay información para reportar toda vez que no aplica para los estimulos que se otorgaron.</t>
  </si>
  <si>
    <t>B412A974039067DCA8FF39D73F67FF30</t>
  </si>
  <si>
    <t>Estímulos fiscales otorgados en el impuesto sobre la extraccion de materiales por remediación ambiental</t>
  </si>
  <si>
    <t>15330134</t>
  </si>
  <si>
    <t>Art. 22 de la  Ley de Ingresos del Estado de Oaxaca 2022</t>
  </si>
  <si>
    <t>porcentaje que se señalan en el articulo 22 de la ley de Ingresos vigente.</t>
  </si>
  <si>
    <t>https://www.finanzasoaxaca.gob.mx/transparenciapresupuestaria/pdf/costos_operativos/cancelacioncondonacionestimulos/estimulosf/2022/IMP_EXTRACCION_1er%20Trim%202022.xlsx</t>
  </si>
  <si>
    <t>6A122FCC646BF58FC0AA36D52F04F9FB</t>
  </si>
  <si>
    <t>01/04/2022</t>
  </si>
  <si>
    <t>30/06/2022</t>
  </si>
  <si>
    <t>17102689</t>
  </si>
  <si>
    <t>69174</t>
  </si>
  <si>
    <t>abril-junio 2022</t>
  </si>
  <si>
    <t>http://www.finanzasoaxaca.gob.mx/transparenciapresupuestaria/pdf/costos_operativos/cancelacioncondonacionestimulos/estimulosf/2022/IMP_VEHICULAR_T2_2022.xlsx</t>
  </si>
  <si>
    <t>20/07/2022</t>
  </si>
  <si>
    <t>526010BD72455E8ED51A51C124297722</t>
  </si>
  <si>
    <t>17102690</t>
  </si>
  <si>
    <t>2160</t>
  </si>
  <si>
    <t>http://www.finanzasoaxaca.gob.mx/transparenciapresupuestaria/pdf/costos_operativos/cancelacioncondonacionestimulos/estimulosf/2022/Estimulo_IMP_EROGACIONES_T2_2022.xlsx</t>
  </si>
  <si>
    <t>75F41A72E26BC381C7C06CA99CA56F30</t>
  </si>
  <si>
    <t>17102691</t>
  </si>
  <si>
    <t>https://www.finanzasoaxaca.gob.mx/transparenciapresupuestaria/pdf/costos_operativos/cancelacioncondonacionestimulos/estimulosf/2022/ESTIMULO_IMP_EXTRACCIO%CC%81N_2022_2T.xlsx</t>
  </si>
  <si>
    <t>62F8A6AF34B7B54F4047CCCA1F1DE764</t>
  </si>
  <si>
    <t>01/07/2022</t>
  </si>
  <si>
    <t>30/09/2022</t>
  </si>
  <si>
    <t>19285066</t>
  </si>
  <si>
    <t>2475</t>
  </si>
  <si>
    <t>julio - septiembre 2022</t>
  </si>
  <si>
    <t>http://www.finanzasoaxaca.gob.mx/transparenciapresupuestaria/pdf/costos_operativos/cancelacioncondonacionestimulos/estimulosf/2022/Estimulo_IMP_EROGACIONES_T3_2022.xlsx</t>
  </si>
  <si>
    <t>05/10/2022</t>
  </si>
  <si>
    <t>5362A11CBF56BEBA05DF4D1C5C76EFD1</t>
  </si>
  <si>
    <t>19285065</t>
  </si>
  <si>
    <t>60676</t>
  </si>
  <si>
    <t>http://www.finanzasoaxaca.gob.mx/transparenciapresupuestaria/pdf/costos_operativos/cancelacioncondonacionestimulos/estimulosf/2022/IMP_VEHICULAR_T3_2022.xlsx</t>
  </si>
  <si>
    <t>A2F155559D796FB95FF82A9E4584A1A3</t>
  </si>
  <si>
    <t>19285067</t>
  </si>
  <si>
    <t>https://www.finanzasoaxaca.gob.mx/transparenciapresupuestaria/pdf/costos_operativos/cancelacioncondonacionestimulos/estimulosf/2022/IMP_EXTRACCION_T3_2022.xlsx</t>
  </si>
  <si>
    <t>4A7C83EAB893F63329A6B3569D29DDBC</t>
  </si>
  <si>
    <t>01/10/2022</t>
  </si>
  <si>
    <t>31/12/2022</t>
  </si>
  <si>
    <t>21110810</t>
  </si>
  <si>
    <t>39233</t>
  </si>
  <si>
    <t>octubre - diciembre</t>
  </si>
  <si>
    <t>http://www.finanzasoaxaca.gob.mx/transparenciapresupuestaria/pdf/costos_operativos/cancelacioncondonacionestimulos/estimulosf/2022/IMP_VEHICULAR_T4_2022.xlsx</t>
  </si>
  <si>
    <t>13/01/2023</t>
  </si>
  <si>
    <t>9637292C303AC1BA7DC37A46B603A611</t>
  </si>
  <si>
    <t>21110811</t>
  </si>
  <si>
    <t>2024</t>
  </si>
  <si>
    <t>http://www.finanzasoaxaca.gob.mx/transparenciapresupuestaria/pdf/costos_operativos/cancelacioncondonacionestimulos/estimulosf/2022/IMP_EROGACIONES_T4_2022.xlsx</t>
  </si>
  <si>
    <t>5518FA21FE5E3290E5C1114385A7C5F3</t>
  </si>
  <si>
    <t>21110812</t>
  </si>
  <si>
    <t>https://www.finanzasoaxaca.gob.mx/transparenciapresupuestaria/pdf/costos_operativos/cancelacioncondonacionestimulos/estimulosf/2022/IMP_EXTRACCION_T4_2022.xlsx</t>
  </si>
  <si>
    <t>Federal</t>
  </si>
  <si>
    <t>Local</t>
  </si>
  <si>
    <t>Programas de transferencia</t>
  </si>
  <si>
    <t>Programas de servicios</t>
  </si>
  <si>
    <t>Programas de infraestructura social</t>
  </si>
  <si>
    <t>Programas mixtos</t>
  </si>
  <si>
    <t>Sí</t>
  </si>
  <si>
    <t>47721</t>
  </si>
  <si>
    <t>47722</t>
  </si>
  <si>
    <t>47723</t>
  </si>
  <si>
    <t>47724</t>
  </si>
  <si>
    <t>Id</t>
  </si>
  <si>
    <t>Objetivo(s) general(es)</t>
  </si>
  <si>
    <t>Objetivo(s) específico(s)</t>
  </si>
  <si>
    <t>Alcances (catálogo)</t>
  </si>
  <si>
    <t>Metas físicas</t>
  </si>
  <si>
    <t>C3823A4343480E93264D7A2386E2F43A</t>
  </si>
  <si>
    <t>Beneficiar a los contribuyentes otorgando estimulos fiscales</t>
  </si>
  <si>
    <t>Otorgar estimulo en el pago del Impuesto sobre Tenencia</t>
  </si>
  <si>
    <t>Mediano plazo</t>
  </si>
  <si>
    <t>C3823A4343480E93B5908E4B16FA3C33</t>
  </si>
  <si>
    <t>Otorgar estimulo en el pago del Impuesto sobre Erogaciones por Remuneraciones al Trabajo Personal</t>
  </si>
  <si>
    <t>C3823A4343480E93AA151B44E2F93531</t>
  </si>
  <si>
    <t>Otorgar estimulo en el pago del Impuesto sobre la extraccion de materiales por remediación ambiental</t>
  </si>
  <si>
    <t>B38A9B2EE1DFE12391AA6E1AAA79768D</t>
  </si>
  <si>
    <t>B38A9B2EE1DFE123D4500BEB67DBD872</t>
  </si>
  <si>
    <t>11B6CA4E9D9262EDEA7C9F1678241602</t>
  </si>
  <si>
    <t>F787BB36111557293DCAA068E2686600</t>
  </si>
  <si>
    <t>B0FD1F96D5FD5BBBC6C4B8AB2E05F1D2</t>
  </si>
  <si>
    <t>F787BB3611155729628A70D66CEA96BF</t>
  </si>
  <si>
    <t>6506EBE511EF024C658E6333B9F70F31</t>
  </si>
  <si>
    <t>6506EBE511EF024CB72B5A23DF22AB70</t>
  </si>
  <si>
    <t>6506EBE511EF024C9F2DEEE36368BB68</t>
  </si>
  <si>
    <t>Corto plazo</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</si>
  <si>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</si>
  <si>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</si>
  <si>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</si>
  <si>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</si>
  <si>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</si>
  <si>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</si>
  <si>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</si>
  <si>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</si>
  <si>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</si>
  <si>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</si>
  <si>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</si>
  <si>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</si>
  <si>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</si>
  <si>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</si>
  <si>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</si>
  <si>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</si>
  <si>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</si>
  <si>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C3823A4343480E930E6ACE0B06106A93</t>
  </si>
  <si>
    <t>esta información no aplica al reporte de estimulos fiscales.</t>
  </si>
  <si>
    <t>C3823A4343480E9353A3CC9B0DE182E8</t>
  </si>
  <si>
    <t>C3823A4343480E9337A2A141B6D95A15</t>
  </si>
  <si>
    <t>B38A9B2EE1DFE123AC2B87761E681CDC</t>
  </si>
  <si>
    <t>11B6CA4E9D9262ED03661B33CAD8CEE2</t>
  </si>
  <si>
    <t>11B6CA4E9D9262ED8B7C7F65DE188D3F</t>
  </si>
  <si>
    <t>F787BB3611155729C19EA2EB965409F4</t>
  </si>
  <si>
    <t>B0FD1F96D5FD5BBB67E47B6B0680776E</t>
  </si>
  <si>
    <t>F787BB36111557298D5529B9CD1269A1</t>
  </si>
  <si>
    <t>6506EBE511EF024CACBADCCCB4CD690A</t>
  </si>
  <si>
    <t>6506EBE511EF024C89B3253ADCFC6894</t>
  </si>
  <si>
    <t>6506EBE511EF024C1F6E1EDB7EED6773</t>
  </si>
  <si>
    <t>Eficiencia</t>
  </si>
  <si>
    <t>Eficacia</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</si>
  <si>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</si>
  <si>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</si>
  <si>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</si>
  <si>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</si>
  <si>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</si>
  <si>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</si>
  <si>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</si>
  <si>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</si>
  <si>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C3823A4343480E934703BEA2E376D5CB</t>
  </si>
  <si>
    <t>C3823A4343480E93ED6BCC8B6E2BA28F</t>
  </si>
  <si>
    <t>C3823A4343480E9367B456A3BB4954D3</t>
  </si>
  <si>
    <t>B38A9B2EE1DFE1232C7591A8C7A333B5</t>
  </si>
  <si>
    <t>11B6CA4E9D9262ED9A88DD4DAB4FAB76</t>
  </si>
  <si>
    <t>11B6CA4E9D9262EDA106867F00FC422C</t>
  </si>
  <si>
    <t>F787BB3611155729B8CB4F3D81F683C9</t>
  </si>
  <si>
    <t>B0FD1F96D5FD5BBB8F5D73A3C89072BE</t>
  </si>
  <si>
    <t>F787BB3611155729BA50FB856DB703FA</t>
  </si>
  <si>
    <t>6506EBE511EF024CE715CED6447AFBF6</t>
  </si>
  <si>
    <t>6506EBE511EF024CFE49635A86A15F03</t>
  </si>
  <si>
    <t>6506EBE511EF024C39753BFFB807CE54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</si>
</sst>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89.18359375" customWidth="true" bestFit="true"/>
    <col min="8" max="8" width="85.73046875" customWidth="true" bestFit="true"/>
    <col min="9" max="9" width="50.38671875" customWidth="true" bestFit="true"/>
    <col min="10" max="10" width="71.0546875" customWidth="true" bestFit="true"/>
    <col min="11" max="11" width="74.84375" customWidth="true" bestFit="true"/>
    <col min="12" max="12" width="77.5859375" customWidth="true" bestFit="true"/>
    <col min="13" max="13" width="113.35546875" customWidth="true" bestFit="true"/>
    <col min="14" max="14" width="51.59375" customWidth="true" bestFit="true"/>
    <col min="15" max="15" width="20.96875" customWidth="true" bestFit="true"/>
    <col min="16" max="16" width="23.1171875" customWidth="true" bestFit="true"/>
    <col min="17" max="17" width="8.0390625" customWidth="true" bestFit="true"/>
    <col min="18" max="18" width="36.69140625" customWidth="true" bestFit="true"/>
    <col min="19" max="19" width="46.50390625" customWidth="true" bestFit="true"/>
    <col min="20" max="20" width="25.7617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32.0234375" customWidth="true" bestFit="true"/>
    <col min="28" max="28" width="58.73046875" customWidth="true" bestFit="true"/>
    <col min="29" max="29" width="58.73046875" customWidth="true" bestFit="true"/>
    <col min="30" max="30" width="117.765625" customWidth="true" bestFit="true"/>
    <col min="31" max="31" width="117.765625" customWidth="true" bestFit="true"/>
    <col min="32" max="32" width="44.90625" customWidth="true" bestFit="true"/>
    <col min="33" max="33" width="23.97265625" customWidth="true" bestFit="true"/>
    <col min="34" max="34" width="42.9296875" customWidth="true" bestFit="true"/>
    <col min="35" max="35" width="20.332031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26.34375" customWidth="true" bestFit="true"/>
    <col min="42" max="42" width="41.328125" customWidth="true" bestFit="true"/>
    <col min="43" max="43" width="57.78125" customWidth="true" bestFit="true"/>
    <col min="44" max="44" width="38.640625" customWidth="true" bestFit="true"/>
    <col min="45" max="45" width="28.92578125" customWidth="true" bestFit="true"/>
    <col min="46" max="46" width="61.68359375" customWidth="true" bestFit="true"/>
    <col min="47" max="47" width="161.804687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6.1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123</v>
      </c>
      <c r="I8" t="s" s="4">
        <v>126</v>
      </c>
      <c r="J8" t="s" s="4">
        <v>127</v>
      </c>
      <c r="K8" t="s" s="4">
        <v>128</v>
      </c>
      <c r="L8" t="s" s="4">
        <v>129</v>
      </c>
      <c r="M8" t="s" s="4">
        <v>130</v>
      </c>
      <c r="N8" t="s" s="4">
        <v>126</v>
      </c>
      <c r="O8" t="s" s="4">
        <v>131</v>
      </c>
      <c r="P8" t="s" s="4">
        <v>132</v>
      </c>
      <c r="Q8" t="s" s="4">
        <v>133</v>
      </c>
      <c r="R8" t="s" s="4">
        <v>134</v>
      </c>
      <c r="S8" t="s" s="4">
        <v>135</v>
      </c>
      <c r="T8" t="s" s="4">
        <v>133</v>
      </c>
      <c r="U8" t="s" s="4">
        <v>136</v>
      </c>
      <c r="V8" t="s" s="4">
        <v>136</v>
      </c>
      <c r="W8" t="s" s="4">
        <v>136</v>
      </c>
      <c r="X8" t="s" s="4">
        <v>136</v>
      </c>
      <c r="Y8" t="s" s="4">
        <v>136</v>
      </c>
      <c r="Z8" t="s" s="4">
        <v>123</v>
      </c>
      <c r="AA8" t="s" s="4">
        <v>123</v>
      </c>
      <c r="AB8" t="s" s="4">
        <v>137</v>
      </c>
      <c r="AC8" t="s" s="4">
        <v>137</v>
      </c>
      <c r="AD8" t="s" s="4">
        <v>138</v>
      </c>
      <c r="AE8" t="s" s="4">
        <v>138</v>
      </c>
      <c r="AF8" t="s" s="4">
        <v>133</v>
      </c>
      <c r="AG8" t="s" s="4">
        <v>133</v>
      </c>
      <c r="AH8" t="s" s="4">
        <v>133</v>
      </c>
      <c r="AI8" t="s" s="4">
        <v>139</v>
      </c>
      <c r="AJ8" t="s" s="4">
        <v>133</v>
      </c>
      <c r="AK8" t="s" s="4">
        <v>133</v>
      </c>
      <c r="AL8" t="s" s="4">
        <v>123</v>
      </c>
      <c r="AM8" t="s" s="4">
        <v>133</v>
      </c>
      <c r="AN8" t="s" s="4">
        <v>134</v>
      </c>
      <c r="AO8" t="s" s="4">
        <v>133</v>
      </c>
      <c r="AP8" t="s" s="4">
        <v>123</v>
      </c>
      <c r="AQ8" t="s" s="4">
        <v>133</v>
      </c>
      <c r="AR8" t="s" s="4">
        <v>140</v>
      </c>
      <c r="AS8" t="s" s="4">
        <v>123</v>
      </c>
      <c r="AT8" t="s" s="4">
        <v>134</v>
      </c>
      <c r="AU8" t="s" s="4">
        <v>141</v>
      </c>
      <c r="AV8" t="s" s="4">
        <v>123</v>
      </c>
      <c r="AW8" t="s" s="4">
        <v>142</v>
      </c>
      <c r="AX8" t="s" s="4">
        <v>143</v>
      </c>
      <c r="AY8" t="s" s="4">
        <v>143</v>
      </c>
      <c r="AZ8" t="s" s="4">
        <v>144</v>
      </c>
    </row>
    <row r="9" ht="45.0" customHeight="true">
      <c r="A9" t="s" s="4">
        <v>145</v>
      </c>
      <c r="B9" t="s" s="4">
        <v>120</v>
      </c>
      <c r="C9" t="s" s="4">
        <v>121</v>
      </c>
      <c r="D9" t="s" s="4">
        <v>122</v>
      </c>
      <c r="E9" t="s" s="4">
        <v>123</v>
      </c>
      <c r="F9" t="s" s="4">
        <v>124</v>
      </c>
      <c r="G9" t="s" s="4">
        <v>146</v>
      </c>
      <c r="H9" t="s" s="4">
        <v>123</v>
      </c>
      <c r="I9" t="s" s="4">
        <v>140</v>
      </c>
      <c r="J9" t="s" s="4">
        <v>147</v>
      </c>
      <c r="K9" t="s" s="4">
        <v>142</v>
      </c>
      <c r="L9" t="s" s="4">
        <v>129</v>
      </c>
      <c r="M9" t="s" s="4">
        <v>130</v>
      </c>
      <c r="N9" t="s" s="4">
        <v>126</v>
      </c>
      <c r="O9" t="s" s="4">
        <v>131</v>
      </c>
      <c r="P9" t="s" s="4">
        <v>148</v>
      </c>
      <c r="Q9" t="s" s="4">
        <v>133</v>
      </c>
      <c r="R9" t="s" s="4">
        <v>149</v>
      </c>
      <c r="S9" t="s" s="4">
        <v>150</v>
      </c>
      <c r="T9" t="s" s="4">
        <v>133</v>
      </c>
      <c r="U9" t="s" s="4">
        <v>136</v>
      </c>
      <c r="V9" t="s" s="4">
        <v>136</v>
      </c>
      <c r="W9" t="s" s="4">
        <v>136</v>
      </c>
      <c r="X9" t="s" s="4">
        <v>136</v>
      </c>
      <c r="Y9" t="s" s="4">
        <v>136</v>
      </c>
      <c r="Z9" t="s" s="4">
        <v>123</v>
      </c>
      <c r="AA9" t="s" s="4">
        <v>123</v>
      </c>
      <c r="AB9" t="s" s="4">
        <v>151</v>
      </c>
      <c r="AC9" t="s" s="4">
        <v>151</v>
      </c>
      <c r="AD9" t="s" s="4">
        <v>152</v>
      </c>
      <c r="AE9" t="s" s="4">
        <v>152</v>
      </c>
      <c r="AF9" t="s" s="4">
        <v>133</v>
      </c>
      <c r="AG9" t="s" s="4">
        <v>133</v>
      </c>
      <c r="AH9" t="s" s="4">
        <v>133</v>
      </c>
      <c r="AI9" t="s" s="4">
        <v>139</v>
      </c>
      <c r="AJ9" t="s" s="4">
        <v>133</v>
      </c>
      <c r="AK9" t="s" s="4">
        <v>133</v>
      </c>
      <c r="AL9" t="s" s="4">
        <v>123</v>
      </c>
      <c r="AM9" t="s" s="4">
        <v>133</v>
      </c>
      <c r="AN9" t="s" s="4">
        <v>149</v>
      </c>
      <c r="AO9" t="s" s="4">
        <v>133</v>
      </c>
      <c r="AP9" t="s" s="4">
        <v>123</v>
      </c>
      <c r="AQ9" t="s" s="4">
        <v>133</v>
      </c>
      <c r="AR9" t="s" s="4">
        <v>140</v>
      </c>
      <c r="AS9" t="s" s="4">
        <v>123</v>
      </c>
      <c r="AT9" t="s" s="4">
        <v>149</v>
      </c>
      <c r="AU9" t="s" s="4">
        <v>153</v>
      </c>
      <c r="AV9" t="s" s="4">
        <v>123</v>
      </c>
      <c r="AW9" t="s" s="4">
        <v>142</v>
      </c>
      <c r="AX9" t="s" s="4">
        <v>143</v>
      </c>
      <c r="AY9" t="s" s="4">
        <v>143</v>
      </c>
      <c r="AZ9" t="s" s="4">
        <v>154</v>
      </c>
    </row>
    <row r="10" ht="45.0" customHeight="true">
      <c r="A10" t="s" s="4">
        <v>155</v>
      </c>
      <c r="B10" t="s" s="4">
        <v>120</v>
      </c>
      <c r="C10" t="s" s="4">
        <v>121</v>
      </c>
      <c r="D10" t="s" s="4">
        <v>122</v>
      </c>
      <c r="E10" t="s" s="4">
        <v>123</v>
      </c>
      <c r="F10" t="s" s="4">
        <v>124</v>
      </c>
      <c r="G10" t="s" s="4">
        <v>156</v>
      </c>
      <c r="H10" t="s" s="4">
        <v>123</v>
      </c>
      <c r="I10" t="s" s="4">
        <v>140</v>
      </c>
      <c r="J10" t="s" s="4">
        <v>147</v>
      </c>
      <c r="K10" t="s" s="4">
        <v>142</v>
      </c>
      <c r="L10" t="s" s="4">
        <v>129</v>
      </c>
      <c r="M10" t="s" s="4">
        <v>130</v>
      </c>
      <c r="N10" t="s" s="4">
        <v>126</v>
      </c>
      <c r="O10" t="s" s="4">
        <v>131</v>
      </c>
      <c r="P10" t="s" s="4">
        <v>148</v>
      </c>
      <c r="Q10" t="s" s="4">
        <v>133</v>
      </c>
      <c r="R10" t="s" s="4">
        <v>157</v>
      </c>
      <c r="S10" t="s" s="4">
        <v>6</v>
      </c>
      <c r="T10" t="s" s="4">
        <v>133</v>
      </c>
      <c r="U10" t="s" s="4">
        <v>136</v>
      </c>
      <c r="V10" t="s" s="4">
        <v>136</v>
      </c>
      <c r="W10" t="s" s="4">
        <v>136</v>
      </c>
      <c r="X10" t="s" s="4">
        <v>136</v>
      </c>
      <c r="Y10" t="s" s="4">
        <v>136</v>
      </c>
      <c r="Z10" t="s" s="4">
        <v>123</v>
      </c>
      <c r="AA10" t="s" s="4">
        <v>123</v>
      </c>
      <c r="AB10" t="s" s="4">
        <v>158</v>
      </c>
      <c r="AC10" t="s" s="4">
        <v>158</v>
      </c>
      <c r="AD10" t="s" s="4">
        <v>159</v>
      </c>
      <c r="AE10" t="s" s="4">
        <v>159</v>
      </c>
      <c r="AF10" t="s" s="4">
        <v>133</v>
      </c>
      <c r="AG10" t="s" s="4">
        <v>133</v>
      </c>
      <c r="AH10" t="s" s="4">
        <v>133</v>
      </c>
      <c r="AI10" t="s" s="4">
        <v>139</v>
      </c>
      <c r="AJ10" t="s" s="4">
        <v>133</v>
      </c>
      <c r="AK10" t="s" s="4">
        <v>133</v>
      </c>
      <c r="AL10" t="s" s="4">
        <v>123</v>
      </c>
      <c r="AM10" t="s" s="4">
        <v>133</v>
      </c>
      <c r="AN10" t="s" s="4">
        <v>157</v>
      </c>
      <c r="AO10" t="s" s="4">
        <v>133</v>
      </c>
      <c r="AP10" t="s" s="4">
        <v>123</v>
      </c>
      <c r="AQ10" t="s" s="4">
        <v>133</v>
      </c>
      <c r="AR10" t="s" s="4">
        <v>140</v>
      </c>
      <c r="AS10" t="s" s="4">
        <v>123</v>
      </c>
      <c r="AT10" t="s" s="4">
        <v>157</v>
      </c>
      <c r="AU10" t="s" s="4">
        <v>160</v>
      </c>
      <c r="AV10" t="s" s="4">
        <v>123</v>
      </c>
      <c r="AW10" t="s" s="4">
        <v>142</v>
      </c>
      <c r="AX10" t="s" s="4">
        <v>143</v>
      </c>
      <c r="AY10" t="s" s="4">
        <v>143</v>
      </c>
      <c r="AZ10" t="s" s="4">
        <v>154</v>
      </c>
    </row>
    <row r="11" ht="45.0" customHeight="true">
      <c r="A11" t="s" s="4">
        <v>161</v>
      </c>
      <c r="B11" t="s" s="4">
        <v>120</v>
      </c>
      <c r="C11" t="s" s="4">
        <v>162</v>
      </c>
      <c r="D11" t="s" s="4">
        <v>163</v>
      </c>
      <c r="E11" t="s" s="4">
        <v>123</v>
      </c>
      <c r="F11" t="s" s="4">
        <v>124</v>
      </c>
      <c r="G11" t="s" s="4">
        <v>125</v>
      </c>
      <c r="H11" t="s" s="4">
        <v>123</v>
      </c>
      <c r="I11" t="s" s="4">
        <v>126</v>
      </c>
      <c r="J11" t="s" s="4">
        <v>127</v>
      </c>
      <c r="K11" t="s" s="4">
        <v>128</v>
      </c>
      <c r="L11" t="s" s="4">
        <v>129</v>
      </c>
      <c r="M11" t="s" s="4">
        <v>130</v>
      </c>
      <c r="N11" t="s" s="4">
        <v>126</v>
      </c>
      <c r="O11" t="s" s="4">
        <v>131</v>
      </c>
      <c r="P11" t="s" s="4">
        <v>132</v>
      </c>
      <c r="Q11" t="s" s="4">
        <v>133</v>
      </c>
      <c r="R11" t="s" s="4">
        <v>164</v>
      </c>
      <c r="S11" t="s" s="4">
        <v>165</v>
      </c>
      <c r="T11" t="s" s="4">
        <v>133</v>
      </c>
      <c r="U11" t="s" s="4">
        <v>136</v>
      </c>
      <c r="V11" t="s" s="4">
        <v>136</v>
      </c>
      <c r="W11" t="s" s="4">
        <v>136</v>
      </c>
      <c r="X11" t="s" s="4">
        <v>136</v>
      </c>
      <c r="Y11" t="s" s="4">
        <v>136</v>
      </c>
      <c r="Z11" t="s" s="4">
        <v>123</v>
      </c>
      <c r="AA11" t="s" s="4">
        <v>123</v>
      </c>
      <c r="AB11" t="s" s="4">
        <v>137</v>
      </c>
      <c r="AC11" t="s" s="4">
        <v>137</v>
      </c>
      <c r="AD11" t="s" s="4">
        <v>138</v>
      </c>
      <c r="AE11" t="s" s="4">
        <v>138</v>
      </c>
      <c r="AF11" t="s" s="4">
        <v>133</v>
      </c>
      <c r="AG11" t="s" s="4">
        <v>133</v>
      </c>
      <c r="AH11" t="s" s="4">
        <v>133</v>
      </c>
      <c r="AI11" t="s" s="4">
        <v>166</v>
      </c>
      <c r="AJ11" t="s" s="4">
        <v>133</v>
      </c>
      <c r="AK11" t="s" s="4">
        <v>133</v>
      </c>
      <c r="AL11" t="s" s="4">
        <v>123</v>
      </c>
      <c r="AM11" t="s" s="4">
        <v>133</v>
      </c>
      <c r="AN11" t="s" s="4">
        <v>164</v>
      </c>
      <c r="AO11" t="s" s="4">
        <v>133</v>
      </c>
      <c r="AP11" t="s" s="4">
        <v>123</v>
      </c>
      <c r="AQ11" t="s" s="4">
        <v>133</v>
      </c>
      <c r="AR11" t="s" s="4">
        <v>140</v>
      </c>
      <c r="AS11" t="s" s="4">
        <v>123</v>
      </c>
      <c r="AT11" t="s" s="4">
        <v>164</v>
      </c>
      <c r="AU11" t="s" s="4">
        <v>167</v>
      </c>
      <c r="AV11" t="s" s="4">
        <v>123</v>
      </c>
      <c r="AW11" t="s" s="4">
        <v>142</v>
      </c>
      <c r="AX11" t="s" s="4">
        <v>168</v>
      </c>
      <c r="AY11" t="s" s="4">
        <v>168</v>
      </c>
      <c r="AZ11" t="s" s="4">
        <v>144</v>
      </c>
    </row>
    <row r="12" ht="45.0" customHeight="true">
      <c r="A12" t="s" s="4">
        <v>169</v>
      </c>
      <c r="B12" t="s" s="4">
        <v>120</v>
      </c>
      <c r="C12" t="s" s="4">
        <v>162</v>
      </c>
      <c r="D12" t="s" s="4">
        <v>163</v>
      </c>
      <c r="E12" t="s" s="4">
        <v>123</v>
      </c>
      <c r="F12" t="s" s="4">
        <v>124</v>
      </c>
      <c r="G12" t="s" s="4">
        <v>146</v>
      </c>
      <c r="H12" t="s" s="4">
        <v>123</v>
      </c>
      <c r="I12" t="s" s="4">
        <v>140</v>
      </c>
      <c r="J12" t="s" s="4">
        <v>147</v>
      </c>
      <c r="K12" t="s" s="4">
        <v>142</v>
      </c>
      <c r="L12" t="s" s="4">
        <v>129</v>
      </c>
      <c r="M12" t="s" s="4">
        <v>130</v>
      </c>
      <c r="N12" t="s" s="4">
        <v>126</v>
      </c>
      <c r="O12" t="s" s="4">
        <v>131</v>
      </c>
      <c r="P12" t="s" s="4">
        <v>148</v>
      </c>
      <c r="Q12" t="s" s="4">
        <v>133</v>
      </c>
      <c r="R12" t="s" s="4">
        <v>170</v>
      </c>
      <c r="S12" t="s" s="4">
        <v>171</v>
      </c>
      <c r="T12" t="s" s="4">
        <v>133</v>
      </c>
      <c r="U12" t="s" s="4">
        <v>136</v>
      </c>
      <c r="V12" t="s" s="4">
        <v>136</v>
      </c>
      <c r="W12" t="s" s="4">
        <v>136</v>
      </c>
      <c r="X12" t="s" s="4">
        <v>136</v>
      </c>
      <c r="Y12" t="s" s="4">
        <v>136</v>
      </c>
      <c r="Z12" t="s" s="4">
        <v>123</v>
      </c>
      <c r="AA12" t="s" s="4">
        <v>123</v>
      </c>
      <c r="AB12" t="s" s="4">
        <v>151</v>
      </c>
      <c r="AC12" t="s" s="4">
        <v>151</v>
      </c>
      <c r="AD12" t="s" s="4">
        <v>152</v>
      </c>
      <c r="AE12" t="s" s="4">
        <v>152</v>
      </c>
      <c r="AF12" t="s" s="4">
        <v>133</v>
      </c>
      <c r="AG12" t="s" s="4">
        <v>133</v>
      </c>
      <c r="AH12" t="s" s="4">
        <v>133</v>
      </c>
      <c r="AI12" t="s" s="4">
        <v>166</v>
      </c>
      <c r="AJ12" t="s" s="4">
        <v>133</v>
      </c>
      <c r="AK12" t="s" s="4">
        <v>133</v>
      </c>
      <c r="AL12" t="s" s="4">
        <v>123</v>
      </c>
      <c r="AM12" t="s" s="4">
        <v>133</v>
      </c>
      <c r="AN12" t="s" s="4">
        <v>170</v>
      </c>
      <c r="AO12" t="s" s="4">
        <v>133</v>
      </c>
      <c r="AP12" t="s" s="4">
        <v>123</v>
      </c>
      <c r="AQ12" t="s" s="4">
        <v>133</v>
      </c>
      <c r="AR12" t="s" s="4">
        <v>140</v>
      </c>
      <c r="AS12" t="s" s="4">
        <v>123</v>
      </c>
      <c r="AT12" t="s" s="4">
        <v>170</v>
      </c>
      <c r="AU12" t="s" s="4">
        <v>172</v>
      </c>
      <c r="AV12" t="s" s="4">
        <v>123</v>
      </c>
      <c r="AW12" t="s" s="4">
        <v>142</v>
      </c>
      <c r="AX12" t="s" s="4">
        <v>168</v>
      </c>
      <c r="AY12" t="s" s="4">
        <v>168</v>
      </c>
      <c r="AZ12" t="s" s="4">
        <v>154</v>
      </c>
    </row>
    <row r="13" ht="45.0" customHeight="true">
      <c r="A13" t="s" s="4">
        <v>173</v>
      </c>
      <c r="B13" t="s" s="4">
        <v>120</v>
      </c>
      <c r="C13" t="s" s="4">
        <v>162</v>
      </c>
      <c r="D13" t="s" s="4">
        <v>163</v>
      </c>
      <c r="E13" t="s" s="4">
        <v>123</v>
      </c>
      <c r="F13" t="s" s="4">
        <v>124</v>
      </c>
      <c r="G13" t="s" s="4">
        <v>156</v>
      </c>
      <c r="H13" t="s" s="4">
        <v>123</v>
      </c>
      <c r="I13" t="s" s="4">
        <v>140</v>
      </c>
      <c r="J13" t="s" s="4">
        <v>147</v>
      </c>
      <c r="K13" t="s" s="4">
        <v>142</v>
      </c>
      <c r="L13" t="s" s="4">
        <v>129</v>
      </c>
      <c r="M13" t="s" s="4">
        <v>130</v>
      </c>
      <c r="N13" t="s" s="4">
        <v>126</v>
      </c>
      <c r="O13" t="s" s="4">
        <v>131</v>
      </c>
      <c r="P13" t="s" s="4">
        <v>148</v>
      </c>
      <c r="Q13" t="s" s="4">
        <v>133</v>
      </c>
      <c r="R13" t="s" s="4">
        <v>174</v>
      </c>
      <c r="S13" t="s" s="4">
        <v>6</v>
      </c>
      <c r="T13" t="s" s="4">
        <v>133</v>
      </c>
      <c r="U13" t="s" s="4">
        <v>136</v>
      </c>
      <c r="V13" t="s" s="4">
        <v>136</v>
      </c>
      <c r="W13" t="s" s="4">
        <v>136</v>
      </c>
      <c r="X13" t="s" s="4">
        <v>136</v>
      </c>
      <c r="Y13" t="s" s="4">
        <v>136</v>
      </c>
      <c r="Z13" t="s" s="4">
        <v>123</v>
      </c>
      <c r="AA13" t="s" s="4">
        <v>123</v>
      </c>
      <c r="AB13" t="s" s="4">
        <v>158</v>
      </c>
      <c r="AC13" t="s" s="4">
        <v>158</v>
      </c>
      <c r="AD13" t="s" s="4">
        <v>159</v>
      </c>
      <c r="AE13" t="s" s="4">
        <v>159</v>
      </c>
      <c r="AF13" t="s" s="4">
        <v>133</v>
      </c>
      <c r="AG13" t="s" s="4">
        <v>133</v>
      </c>
      <c r="AH13" t="s" s="4">
        <v>133</v>
      </c>
      <c r="AI13" t="s" s="4">
        <v>166</v>
      </c>
      <c r="AJ13" t="s" s="4">
        <v>133</v>
      </c>
      <c r="AK13" t="s" s="4">
        <v>133</v>
      </c>
      <c r="AL13" t="s" s="4">
        <v>123</v>
      </c>
      <c r="AM13" t="s" s="4">
        <v>133</v>
      </c>
      <c r="AN13" t="s" s="4">
        <v>174</v>
      </c>
      <c r="AO13" t="s" s="4">
        <v>133</v>
      </c>
      <c r="AP13" t="s" s="4">
        <v>123</v>
      </c>
      <c r="AQ13" t="s" s="4">
        <v>133</v>
      </c>
      <c r="AR13" t="s" s="4">
        <v>140</v>
      </c>
      <c r="AS13" t="s" s="4">
        <v>123</v>
      </c>
      <c r="AT13" t="s" s="4">
        <v>174</v>
      </c>
      <c r="AU13" t="s" s="4">
        <v>175</v>
      </c>
      <c r="AV13" t="s" s="4">
        <v>123</v>
      </c>
      <c r="AW13" t="s" s="4">
        <v>142</v>
      </c>
      <c r="AX13" t="s" s="4">
        <v>168</v>
      </c>
      <c r="AY13" t="s" s="4">
        <v>168</v>
      </c>
      <c r="AZ13" t="s" s="4">
        <v>154</v>
      </c>
    </row>
    <row r="14" ht="45.0" customHeight="true">
      <c r="A14" t="s" s="4">
        <v>176</v>
      </c>
      <c r="B14" t="s" s="4">
        <v>120</v>
      </c>
      <c r="C14" t="s" s="4">
        <v>177</v>
      </c>
      <c r="D14" t="s" s="4">
        <v>178</v>
      </c>
      <c r="E14" t="s" s="4">
        <v>123</v>
      </c>
      <c r="F14" t="s" s="4">
        <v>124</v>
      </c>
      <c r="G14" t="s" s="4">
        <v>146</v>
      </c>
      <c r="H14" t="s" s="4">
        <v>123</v>
      </c>
      <c r="I14" t="s" s="4">
        <v>140</v>
      </c>
      <c r="J14" t="s" s="4">
        <v>147</v>
      </c>
      <c r="K14" t="s" s="4">
        <v>142</v>
      </c>
      <c r="L14" t="s" s="4">
        <v>129</v>
      </c>
      <c r="M14" t="s" s="4">
        <v>130</v>
      </c>
      <c r="N14" t="s" s="4">
        <v>126</v>
      </c>
      <c r="O14" t="s" s="4">
        <v>131</v>
      </c>
      <c r="P14" t="s" s="4">
        <v>148</v>
      </c>
      <c r="Q14" t="s" s="4">
        <v>133</v>
      </c>
      <c r="R14" t="s" s="4">
        <v>179</v>
      </c>
      <c r="S14" t="s" s="4">
        <v>180</v>
      </c>
      <c r="T14" t="s" s="4">
        <v>133</v>
      </c>
      <c r="U14" t="s" s="4">
        <v>136</v>
      </c>
      <c r="V14" t="s" s="4">
        <v>136</v>
      </c>
      <c r="W14" t="s" s="4">
        <v>136</v>
      </c>
      <c r="X14" t="s" s="4">
        <v>136</v>
      </c>
      <c r="Y14" t="s" s="4">
        <v>136</v>
      </c>
      <c r="Z14" t="s" s="4">
        <v>123</v>
      </c>
      <c r="AA14" t="s" s="4">
        <v>123</v>
      </c>
      <c r="AB14" t="s" s="4">
        <v>151</v>
      </c>
      <c r="AC14" t="s" s="4">
        <v>151</v>
      </c>
      <c r="AD14" t="s" s="4">
        <v>152</v>
      </c>
      <c r="AE14" t="s" s="4">
        <v>152</v>
      </c>
      <c r="AF14" t="s" s="4">
        <v>133</v>
      </c>
      <c r="AG14" t="s" s="4">
        <v>133</v>
      </c>
      <c r="AH14" t="s" s="4">
        <v>133</v>
      </c>
      <c r="AI14" t="s" s="4">
        <v>181</v>
      </c>
      <c r="AJ14" t="s" s="4">
        <v>133</v>
      </c>
      <c r="AK14" t="s" s="4">
        <v>133</v>
      </c>
      <c r="AL14" t="s" s="4">
        <v>123</v>
      </c>
      <c r="AM14" t="s" s="4">
        <v>133</v>
      </c>
      <c r="AN14" t="s" s="4">
        <v>179</v>
      </c>
      <c r="AO14" t="s" s="4">
        <v>133</v>
      </c>
      <c r="AP14" t="s" s="4">
        <v>123</v>
      </c>
      <c r="AQ14" t="s" s="4">
        <v>133</v>
      </c>
      <c r="AR14" t="s" s="4">
        <v>140</v>
      </c>
      <c r="AS14" t="s" s="4">
        <v>123</v>
      </c>
      <c r="AT14" t="s" s="4">
        <v>179</v>
      </c>
      <c r="AU14" t="s" s="4">
        <v>182</v>
      </c>
      <c r="AV14" t="s" s="4">
        <v>123</v>
      </c>
      <c r="AW14" t="s" s="4">
        <v>142</v>
      </c>
      <c r="AX14" t="s" s="4">
        <v>183</v>
      </c>
      <c r="AY14" t="s" s="4">
        <v>183</v>
      </c>
      <c r="AZ14" t="s" s="4">
        <v>123</v>
      </c>
    </row>
    <row r="15" ht="45.0" customHeight="true">
      <c r="A15" t="s" s="4">
        <v>184</v>
      </c>
      <c r="B15" t="s" s="4">
        <v>120</v>
      </c>
      <c r="C15" t="s" s="4">
        <v>177</v>
      </c>
      <c r="D15" t="s" s="4">
        <v>178</v>
      </c>
      <c r="E15" t="s" s="4">
        <v>123</v>
      </c>
      <c r="F15" t="s" s="4">
        <v>124</v>
      </c>
      <c r="G15" t="s" s="4">
        <v>125</v>
      </c>
      <c r="H15" t="s" s="4">
        <v>123</v>
      </c>
      <c r="I15" t="s" s="4">
        <v>126</v>
      </c>
      <c r="J15" t="s" s="4">
        <v>127</v>
      </c>
      <c r="K15" t="s" s="4">
        <v>128</v>
      </c>
      <c r="L15" t="s" s="4">
        <v>129</v>
      </c>
      <c r="M15" t="s" s="4">
        <v>130</v>
      </c>
      <c r="N15" t="s" s="4">
        <v>126</v>
      </c>
      <c r="O15" t="s" s="4">
        <v>131</v>
      </c>
      <c r="P15" t="s" s="4">
        <v>132</v>
      </c>
      <c r="Q15" t="s" s="4">
        <v>133</v>
      </c>
      <c r="R15" t="s" s="4">
        <v>185</v>
      </c>
      <c r="S15" t="s" s="4">
        <v>186</v>
      </c>
      <c r="T15" t="s" s="4">
        <v>133</v>
      </c>
      <c r="U15" t="s" s="4">
        <v>136</v>
      </c>
      <c r="V15" t="s" s="4">
        <v>136</v>
      </c>
      <c r="W15" t="s" s="4">
        <v>136</v>
      </c>
      <c r="X15" t="s" s="4">
        <v>136</v>
      </c>
      <c r="Y15" t="s" s="4">
        <v>136</v>
      </c>
      <c r="Z15" t="s" s="4">
        <v>123</v>
      </c>
      <c r="AA15" t="s" s="4">
        <v>123</v>
      </c>
      <c r="AB15" t="s" s="4">
        <v>137</v>
      </c>
      <c r="AC15" t="s" s="4">
        <v>137</v>
      </c>
      <c r="AD15" t="s" s="4">
        <v>138</v>
      </c>
      <c r="AE15" t="s" s="4">
        <v>138</v>
      </c>
      <c r="AF15" t="s" s="4">
        <v>133</v>
      </c>
      <c r="AG15" t="s" s="4">
        <v>133</v>
      </c>
      <c r="AH15" t="s" s="4">
        <v>133</v>
      </c>
      <c r="AI15" t="s" s="4">
        <v>181</v>
      </c>
      <c r="AJ15" t="s" s="4">
        <v>133</v>
      </c>
      <c r="AK15" t="s" s="4">
        <v>133</v>
      </c>
      <c r="AL15" t="s" s="4">
        <v>123</v>
      </c>
      <c r="AM15" t="s" s="4">
        <v>133</v>
      </c>
      <c r="AN15" t="s" s="4">
        <v>185</v>
      </c>
      <c r="AO15" t="s" s="4">
        <v>133</v>
      </c>
      <c r="AP15" t="s" s="4">
        <v>123</v>
      </c>
      <c r="AQ15" t="s" s="4">
        <v>133</v>
      </c>
      <c r="AR15" t="s" s="4">
        <v>140</v>
      </c>
      <c r="AS15" t="s" s="4">
        <v>123</v>
      </c>
      <c r="AT15" t="s" s="4">
        <v>185</v>
      </c>
      <c r="AU15" t="s" s="4">
        <v>187</v>
      </c>
      <c r="AV15" t="s" s="4">
        <v>123</v>
      </c>
      <c r="AW15" t="s" s="4">
        <v>142</v>
      </c>
      <c r="AX15" t="s" s="4">
        <v>183</v>
      </c>
      <c r="AY15" t="s" s="4">
        <v>183</v>
      </c>
      <c r="AZ15" t="s" s="4">
        <v>123</v>
      </c>
    </row>
    <row r="16" ht="45.0" customHeight="true">
      <c r="A16" t="s" s="4">
        <v>188</v>
      </c>
      <c r="B16" t="s" s="4">
        <v>120</v>
      </c>
      <c r="C16" t="s" s="4">
        <v>177</v>
      </c>
      <c r="D16" t="s" s="4">
        <v>178</v>
      </c>
      <c r="E16" t="s" s="4">
        <v>123</v>
      </c>
      <c r="F16" t="s" s="4">
        <v>124</v>
      </c>
      <c r="G16" t="s" s="4">
        <v>156</v>
      </c>
      <c r="H16" t="s" s="4">
        <v>123</v>
      </c>
      <c r="I16" t="s" s="4">
        <v>140</v>
      </c>
      <c r="J16" t="s" s="4">
        <v>147</v>
      </c>
      <c r="K16" t="s" s="4">
        <v>142</v>
      </c>
      <c r="L16" t="s" s="4">
        <v>129</v>
      </c>
      <c r="M16" t="s" s="4">
        <v>130</v>
      </c>
      <c r="N16" t="s" s="4">
        <v>126</v>
      </c>
      <c r="O16" t="s" s="4">
        <v>131</v>
      </c>
      <c r="P16" t="s" s="4">
        <v>148</v>
      </c>
      <c r="Q16" t="s" s="4">
        <v>133</v>
      </c>
      <c r="R16" t="s" s="4">
        <v>189</v>
      </c>
      <c r="S16" t="s" s="4">
        <v>6</v>
      </c>
      <c r="T16" t="s" s="4">
        <v>133</v>
      </c>
      <c r="U16" t="s" s="4">
        <v>136</v>
      </c>
      <c r="V16" t="s" s="4">
        <v>136</v>
      </c>
      <c r="W16" t="s" s="4">
        <v>136</v>
      </c>
      <c r="X16" t="s" s="4">
        <v>136</v>
      </c>
      <c r="Y16" t="s" s="4">
        <v>136</v>
      </c>
      <c r="Z16" t="s" s="4">
        <v>123</v>
      </c>
      <c r="AA16" t="s" s="4">
        <v>123</v>
      </c>
      <c r="AB16" t="s" s="4">
        <v>158</v>
      </c>
      <c r="AC16" t="s" s="4">
        <v>158</v>
      </c>
      <c r="AD16" t="s" s="4">
        <v>159</v>
      </c>
      <c r="AE16" t="s" s="4">
        <v>159</v>
      </c>
      <c r="AF16" t="s" s="4">
        <v>133</v>
      </c>
      <c r="AG16" t="s" s="4">
        <v>133</v>
      </c>
      <c r="AH16" t="s" s="4">
        <v>133</v>
      </c>
      <c r="AI16" t="s" s="4">
        <v>181</v>
      </c>
      <c r="AJ16" t="s" s="4">
        <v>133</v>
      </c>
      <c r="AK16" t="s" s="4">
        <v>133</v>
      </c>
      <c r="AL16" t="s" s="4">
        <v>123</v>
      </c>
      <c r="AM16" t="s" s="4">
        <v>133</v>
      </c>
      <c r="AN16" t="s" s="4">
        <v>189</v>
      </c>
      <c r="AO16" t="s" s="4">
        <v>133</v>
      </c>
      <c r="AP16" t="s" s="4">
        <v>123</v>
      </c>
      <c r="AQ16" t="s" s="4">
        <v>133</v>
      </c>
      <c r="AR16" t="s" s="4">
        <v>140</v>
      </c>
      <c r="AS16" t="s" s="4">
        <v>123</v>
      </c>
      <c r="AT16" t="s" s="4">
        <v>189</v>
      </c>
      <c r="AU16" t="s" s="4">
        <v>190</v>
      </c>
      <c r="AV16" t="s" s="4">
        <v>123</v>
      </c>
      <c r="AW16" t="s" s="4">
        <v>142</v>
      </c>
      <c r="AX16" t="s" s="4">
        <v>183</v>
      </c>
      <c r="AY16" t="s" s="4">
        <v>183</v>
      </c>
      <c r="AZ16" t="s" s="4">
        <v>123</v>
      </c>
    </row>
    <row r="17" ht="45.0" customHeight="true">
      <c r="A17" t="s" s="4">
        <v>191</v>
      </c>
      <c r="B17" t="s" s="4">
        <v>120</v>
      </c>
      <c r="C17" t="s" s="4">
        <v>192</v>
      </c>
      <c r="D17" t="s" s="4">
        <v>193</v>
      </c>
      <c r="E17" t="s" s="4">
        <v>123</v>
      </c>
      <c r="F17" t="s" s="4">
        <v>124</v>
      </c>
      <c r="G17" t="s" s="4">
        <v>125</v>
      </c>
      <c r="H17" t="s" s="4">
        <v>123</v>
      </c>
      <c r="I17" t="s" s="4">
        <v>126</v>
      </c>
      <c r="J17" t="s" s="4">
        <v>127</v>
      </c>
      <c r="K17" t="s" s="4">
        <v>128</v>
      </c>
      <c r="L17" t="s" s="4">
        <v>129</v>
      </c>
      <c r="M17" t="s" s="4">
        <v>130</v>
      </c>
      <c r="N17" t="s" s="4">
        <v>126</v>
      </c>
      <c r="O17" t="s" s="4">
        <v>131</v>
      </c>
      <c r="P17" t="s" s="4">
        <v>132</v>
      </c>
      <c r="Q17" t="s" s="4">
        <v>133</v>
      </c>
      <c r="R17" t="s" s="4">
        <v>194</v>
      </c>
      <c r="S17" t="s" s="4">
        <v>195</v>
      </c>
      <c r="T17" t="s" s="4">
        <v>133</v>
      </c>
      <c r="U17" t="s" s="4">
        <v>136</v>
      </c>
      <c r="V17" t="s" s="4">
        <v>136</v>
      </c>
      <c r="W17" t="s" s="4">
        <v>136</v>
      </c>
      <c r="X17" t="s" s="4">
        <v>136</v>
      </c>
      <c r="Y17" t="s" s="4">
        <v>136</v>
      </c>
      <c r="Z17" t="s" s="4">
        <v>123</v>
      </c>
      <c r="AA17" t="s" s="4">
        <v>123</v>
      </c>
      <c r="AB17" t="s" s="4">
        <v>137</v>
      </c>
      <c r="AC17" t="s" s="4">
        <v>137</v>
      </c>
      <c r="AD17" t="s" s="4">
        <v>138</v>
      </c>
      <c r="AE17" t="s" s="4">
        <v>138</v>
      </c>
      <c r="AF17" t="s" s="4">
        <v>133</v>
      </c>
      <c r="AG17" t="s" s="4">
        <v>133</v>
      </c>
      <c r="AH17" t="s" s="4">
        <v>133</v>
      </c>
      <c r="AI17" t="s" s="4">
        <v>196</v>
      </c>
      <c r="AJ17" t="s" s="4">
        <v>133</v>
      </c>
      <c r="AK17" t="s" s="4">
        <v>133</v>
      </c>
      <c r="AL17" t="s" s="4">
        <v>123</v>
      </c>
      <c r="AM17" t="s" s="4">
        <v>133</v>
      </c>
      <c r="AN17" t="s" s="4">
        <v>194</v>
      </c>
      <c r="AO17" t="s" s="4">
        <v>133</v>
      </c>
      <c r="AP17" t="s" s="4">
        <v>123</v>
      </c>
      <c r="AQ17" t="s" s="4">
        <v>133</v>
      </c>
      <c r="AR17" t="s" s="4">
        <v>140</v>
      </c>
      <c r="AS17" t="s" s="4">
        <v>123</v>
      </c>
      <c r="AT17" t="s" s="4">
        <v>194</v>
      </c>
      <c r="AU17" t="s" s="4">
        <v>197</v>
      </c>
      <c r="AV17" t="s" s="4">
        <v>123</v>
      </c>
      <c r="AW17" t="s" s="4">
        <v>142</v>
      </c>
      <c r="AX17" t="s" s="4">
        <v>198</v>
      </c>
      <c r="AY17" t="s" s="4">
        <v>198</v>
      </c>
      <c r="AZ17" t="s" s="4">
        <v>123</v>
      </c>
    </row>
    <row r="18" ht="45.0" customHeight="true">
      <c r="A18" t="s" s="4">
        <v>199</v>
      </c>
      <c r="B18" t="s" s="4">
        <v>120</v>
      </c>
      <c r="C18" t="s" s="4">
        <v>192</v>
      </c>
      <c r="D18" t="s" s="4">
        <v>193</v>
      </c>
      <c r="E18" t="s" s="4">
        <v>123</v>
      </c>
      <c r="F18" t="s" s="4">
        <v>124</v>
      </c>
      <c r="G18" t="s" s="4">
        <v>146</v>
      </c>
      <c r="H18" t="s" s="4">
        <v>123</v>
      </c>
      <c r="I18" t="s" s="4">
        <v>140</v>
      </c>
      <c r="J18" t="s" s="4">
        <v>147</v>
      </c>
      <c r="K18" t="s" s="4">
        <v>142</v>
      </c>
      <c r="L18" t="s" s="4">
        <v>129</v>
      </c>
      <c r="M18" t="s" s="4">
        <v>130</v>
      </c>
      <c r="N18" t="s" s="4">
        <v>126</v>
      </c>
      <c r="O18" t="s" s="4">
        <v>131</v>
      </c>
      <c r="P18" t="s" s="4">
        <v>148</v>
      </c>
      <c r="Q18" t="s" s="4">
        <v>133</v>
      </c>
      <c r="R18" t="s" s="4">
        <v>200</v>
      </c>
      <c r="S18" t="s" s="4">
        <v>201</v>
      </c>
      <c r="T18" t="s" s="4">
        <v>133</v>
      </c>
      <c r="U18" t="s" s="4">
        <v>136</v>
      </c>
      <c r="V18" t="s" s="4">
        <v>136</v>
      </c>
      <c r="W18" t="s" s="4">
        <v>136</v>
      </c>
      <c r="X18" t="s" s="4">
        <v>136</v>
      </c>
      <c r="Y18" t="s" s="4">
        <v>136</v>
      </c>
      <c r="Z18" t="s" s="4">
        <v>123</v>
      </c>
      <c r="AA18" t="s" s="4">
        <v>123</v>
      </c>
      <c r="AB18" t="s" s="4">
        <v>151</v>
      </c>
      <c r="AC18" t="s" s="4">
        <v>151</v>
      </c>
      <c r="AD18" t="s" s="4">
        <v>152</v>
      </c>
      <c r="AE18" t="s" s="4">
        <v>152</v>
      </c>
      <c r="AF18" t="s" s="4">
        <v>133</v>
      </c>
      <c r="AG18" t="s" s="4">
        <v>133</v>
      </c>
      <c r="AH18" t="s" s="4">
        <v>133</v>
      </c>
      <c r="AI18" t="s" s="4">
        <v>196</v>
      </c>
      <c r="AJ18" t="s" s="4">
        <v>133</v>
      </c>
      <c r="AK18" t="s" s="4">
        <v>133</v>
      </c>
      <c r="AL18" t="s" s="4">
        <v>123</v>
      </c>
      <c r="AM18" t="s" s="4">
        <v>133</v>
      </c>
      <c r="AN18" t="s" s="4">
        <v>200</v>
      </c>
      <c r="AO18" t="s" s="4">
        <v>133</v>
      </c>
      <c r="AP18" t="s" s="4">
        <v>123</v>
      </c>
      <c r="AQ18" t="s" s="4">
        <v>133</v>
      </c>
      <c r="AR18" t="s" s="4">
        <v>140</v>
      </c>
      <c r="AS18" t="s" s="4">
        <v>123</v>
      </c>
      <c r="AT18" t="s" s="4">
        <v>200</v>
      </c>
      <c r="AU18" t="s" s="4">
        <v>202</v>
      </c>
      <c r="AV18" t="s" s="4">
        <v>123</v>
      </c>
      <c r="AW18" t="s" s="4">
        <v>142</v>
      </c>
      <c r="AX18" t="s" s="4">
        <v>198</v>
      </c>
      <c r="AY18" t="s" s="4">
        <v>198</v>
      </c>
      <c r="AZ18" t="s" s="4">
        <v>123</v>
      </c>
    </row>
    <row r="19" ht="45.0" customHeight="true">
      <c r="A19" t="s" s="4">
        <v>203</v>
      </c>
      <c r="B19" t="s" s="4">
        <v>120</v>
      </c>
      <c r="C19" t="s" s="4">
        <v>192</v>
      </c>
      <c r="D19" t="s" s="4">
        <v>193</v>
      </c>
      <c r="E19" t="s" s="4">
        <v>123</v>
      </c>
      <c r="F19" t="s" s="4">
        <v>124</v>
      </c>
      <c r="G19" t="s" s="4">
        <v>156</v>
      </c>
      <c r="H19" t="s" s="4">
        <v>123</v>
      </c>
      <c r="I19" t="s" s="4">
        <v>140</v>
      </c>
      <c r="J19" t="s" s="4">
        <v>147</v>
      </c>
      <c r="K19" t="s" s="4">
        <v>142</v>
      </c>
      <c r="L19" t="s" s="4">
        <v>129</v>
      </c>
      <c r="M19" t="s" s="4">
        <v>130</v>
      </c>
      <c r="N19" t="s" s="4">
        <v>126</v>
      </c>
      <c r="O19" t="s" s="4">
        <v>131</v>
      </c>
      <c r="P19" t="s" s="4">
        <v>148</v>
      </c>
      <c r="Q19" t="s" s="4">
        <v>133</v>
      </c>
      <c r="R19" t="s" s="4">
        <v>204</v>
      </c>
      <c r="S19" t="s" s="4">
        <v>6</v>
      </c>
      <c r="T19" t="s" s="4">
        <v>133</v>
      </c>
      <c r="U19" t="s" s="4">
        <v>136</v>
      </c>
      <c r="V19" t="s" s="4">
        <v>136</v>
      </c>
      <c r="W19" t="s" s="4">
        <v>136</v>
      </c>
      <c r="X19" t="s" s="4">
        <v>136</v>
      </c>
      <c r="Y19" t="s" s="4">
        <v>136</v>
      </c>
      <c r="Z19" t="s" s="4">
        <v>123</v>
      </c>
      <c r="AA19" t="s" s="4">
        <v>123</v>
      </c>
      <c r="AB19" t="s" s="4">
        <v>158</v>
      </c>
      <c r="AC19" t="s" s="4">
        <v>158</v>
      </c>
      <c r="AD19" t="s" s="4">
        <v>159</v>
      </c>
      <c r="AE19" t="s" s="4">
        <v>159</v>
      </c>
      <c r="AF19" t="s" s="4">
        <v>133</v>
      </c>
      <c r="AG19" t="s" s="4">
        <v>133</v>
      </c>
      <c r="AH19" t="s" s="4">
        <v>133</v>
      </c>
      <c r="AI19" t="s" s="4">
        <v>196</v>
      </c>
      <c r="AJ19" t="s" s="4">
        <v>133</v>
      </c>
      <c r="AK19" t="s" s="4">
        <v>133</v>
      </c>
      <c r="AL19" t="s" s="4">
        <v>123</v>
      </c>
      <c r="AM19" t="s" s="4">
        <v>133</v>
      </c>
      <c r="AN19" t="s" s="4">
        <v>204</v>
      </c>
      <c r="AO19" t="s" s="4">
        <v>133</v>
      </c>
      <c r="AP19" t="s" s="4">
        <v>123</v>
      </c>
      <c r="AQ19" t="s" s="4">
        <v>133</v>
      </c>
      <c r="AR19" t="s" s="4">
        <v>140</v>
      </c>
      <c r="AS19" t="s" s="4">
        <v>123</v>
      </c>
      <c r="AT19" t="s" s="4">
        <v>204</v>
      </c>
      <c r="AU19" t="s" s="4">
        <v>205</v>
      </c>
      <c r="AV19" t="s" s="4">
        <v>123</v>
      </c>
      <c r="AW19" t="s" s="4">
        <v>142</v>
      </c>
      <c r="AX19" t="s" s="4">
        <v>198</v>
      </c>
      <c r="AY19" t="s" s="4">
        <v>198</v>
      </c>
      <c r="AZ19" t="s" s="4">
        <v>123</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15"/>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3125" customWidth="true" bestFit="true"/>
  </cols>
  <sheetData>
    <row r="1" hidden="true">
      <c r="B1"/>
      <c r="C1" t="s">
        <v>9</v>
      </c>
      <c r="D1" t="s">
        <v>9</v>
      </c>
      <c r="E1" t="s">
        <v>9</v>
      </c>
      <c r="F1" t="s">
        <v>9</v>
      </c>
      <c r="G1" t="s">
        <v>8</v>
      </c>
      <c r="H1" t="s">
        <v>9</v>
      </c>
      <c r="I1" t="s">
        <v>9</v>
      </c>
      <c r="J1" t="s">
        <v>9</v>
      </c>
    </row>
    <row r="2" hidden="true">
      <c r="B2"/>
      <c r="C2" t="s">
        <v>241</v>
      </c>
      <c r="D2" t="s">
        <v>242</v>
      </c>
      <c r="E2" t="s">
        <v>243</v>
      </c>
      <c r="F2" t="s">
        <v>244</v>
      </c>
      <c r="G2" t="s">
        <v>245</v>
      </c>
      <c r="H2" t="s">
        <v>246</v>
      </c>
      <c r="I2" t="s">
        <v>247</v>
      </c>
      <c r="J2" t="s">
        <v>248</v>
      </c>
    </row>
    <row r="3">
      <c r="A3" t="s" s="1">
        <v>217</v>
      </c>
      <c r="B3" s="1"/>
      <c r="C3" t="s" s="1">
        <v>249</v>
      </c>
      <c r="D3" t="s" s="1">
        <v>250</v>
      </c>
      <c r="E3" t="s" s="1">
        <v>251</v>
      </c>
      <c r="F3" t="s" s="1">
        <v>252</v>
      </c>
      <c r="G3" t="s" s="1">
        <v>253</v>
      </c>
      <c r="H3" t="s" s="1">
        <v>254</v>
      </c>
      <c r="I3" t="s" s="1">
        <v>255</v>
      </c>
      <c r="J3" t="s" s="1">
        <v>256</v>
      </c>
    </row>
    <row r="4" ht="45.0" customHeight="true">
      <c r="A4" t="s" s="4">
        <v>134</v>
      </c>
      <c r="B4" t="s" s="4">
        <v>257</v>
      </c>
      <c r="C4" t="s" s="4">
        <v>123</v>
      </c>
      <c r="D4" t="s" s="4">
        <v>123</v>
      </c>
      <c r="E4" t="s" s="4">
        <v>123</v>
      </c>
      <c r="F4" t="s" s="4">
        <v>123</v>
      </c>
      <c r="G4" t="s" s="4">
        <v>123</v>
      </c>
      <c r="H4" t="s" s="4">
        <v>123</v>
      </c>
      <c r="I4" t="s" s="4">
        <v>123</v>
      </c>
      <c r="J4" t="s" s="4">
        <v>258</v>
      </c>
    </row>
    <row r="5" ht="45.0" customHeight="true">
      <c r="A5" t="s" s="4">
        <v>149</v>
      </c>
      <c r="B5" t="s" s="4">
        <v>259</v>
      </c>
      <c r="C5" t="s" s="4">
        <v>123</v>
      </c>
      <c r="D5" t="s" s="4">
        <v>123</v>
      </c>
      <c r="E5" t="s" s="4">
        <v>123</v>
      </c>
      <c r="F5" t="s" s="4">
        <v>123</v>
      </c>
      <c r="G5" t="s" s="4">
        <v>123</v>
      </c>
      <c r="H5" t="s" s="4">
        <v>123</v>
      </c>
      <c r="I5" t="s" s="4">
        <v>123</v>
      </c>
      <c r="J5" t="s" s="4">
        <v>258</v>
      </c>
    </row>
    <row r="6" ht="45.0" customHeight="true">
      <c r="A6" t="s" s="4">
        <v>157</v>
      </c>
      <c r="B6" t="s" s="4">
        <v>260</v>
      </c>
      <c r="C6" t="s" s="4">
        <v>123</v>
      </c>
      <c r="D6" t="s" s="4">
        <v>123</v>
      </c>
      <c r="E6" t="s" s="4">
        <v>123</v>
      </c>
      <c r="F6" t="s" s="4">
        <v>123</v>
      </c>
      <c r="G6" t="s" s="4">
        <v>123</v>
      </c>
      <c r="H6" t="s" s="4">
        <v>123</v>
      </c>
      <c r="I6" t="s" s="4">
        <v>123</v>
      </c>
      <c r="J6" t="s" s="4">
        <v>258</v>
      </c>
    </row>
    <row r="7" ht="45.0" customHeight="true">
      <c r="A7" t="s" s="4">
        <v>164</v>
      </c>
      <c r="B7" t="s" s="4">
        <v>261</v>
      </c>
      <c r="C7" t="s" s="4">
        <v>123</v>
      </c>
      <c r="D7" t="s" s="4">
        <v>123</v>
      </c>
      <c r="E7" t="s" s="4">
        <v>123</v>
      </c>
      <c r="F7" t="s" s="4">
        <v>123</v>
      </c>
      <c r="G7" t="s" s="4">
        <v>123</v>
      </c>
      <c r="H7" t="s" s="4">
        <v>123</v>
      </c>
      <c r="I7" t="s" s="4">
        <v>123</v>
      </c>
      <c r="J7" t="s" s="4">
        <v>258</v>
      </c>
    </row>
    <row r="8" ht="45.0" customHeight="true">
      <c r="A8" t="s" s="4">
        <v>170</v>
      </c>
      <c r="B8" t="s" s="4">
        <v>262</v>
      </c>
      <c r="C8" t="s" s="4">
        <v>123</v>
      </c>
      <c r="D8" t="s" s="4">
        <v>123</v>
      </c>
      <c r="E8" t="s" s="4">
        <v>123</v>
      </c>
      <c r="F8" t="s" s="4">
        <v>123</v>
      </c>
      <c r="G8" t="s" s="4">
        <v>123</v>
      </c>
      <c r="H8" t="s" s="4">
        <v>123</v>
      </c>
      <c r="I8" t="s" s="4">
        <v>123</v>
      </c>
      <c r="J8" t="s" s="4">
        <v>258</v>
      </c>
    </row>
    <row r="9" ht="45.0" customHeight="true">
      <c r="A9" t="s" s="4">
        <v>174</v>
      </c>
      <c r="B9" t="s" s="4">
        <v>263</v>
      </c>
      <c r="C9" t="s" s="4">
        <v>123</v>
      </c>
      <c r="D9" t="s" s="4">
        <v>123</v>
      </c>
      <c r="E9" t="s" s="4">
        <v>123</v>
      </c>
      <c r="F9" t="s" s="4">
        <v>123</v>
      </c>
      <c r="G9" t="s" s="4">
        <v>123</v>
      </c>
      <c r="H9" t="s" s="4">
        <v>123</v>
      </c>
      <c r="I9" t="s" s="4">
        <v>123</v>
      </c>
      <c r="J9" t="s" s="4">
        <v>258</v>
      </c>
    </row>
    <row r="10" ht="45.0" customHeight="true">
      <c r="A10" t="s" s="4">
        <v>179</v>
      </c>
      <c r="B10" t="s" s="4">
        <v>264</v>
      </c>
      <c r="C10" t="s" s="4">
        <v>123</v>
      </c>
      <c r="D10" t="s" s="4">
        <v>123</v>
      </c>
      <c r="E10" t="s" s="4">
        <v>123</v>
      </c>
      <c r="F10" t="s" s="4">
        <v>123</v>
      </c>
      <c r="G10" t="s" s="4">
        <v>123</v>
      </c>
      <c r="H10" t="s" s="4">
        <v>123</v>
      </c>
      <c r="I10" t="s" s="4">
        <v>123</v>
      </c>
      <c r="J10" t="s" s="4">
        <v>258</v>
      </c>
    </row>
    <row r="11" ht="45.0" customHeight="true">
      <c r="A11" t="s" s="4">
        <v>185</v>
      </c>
      <c r="B11" t="s" s="4">
        <v>265</v>
      </c>
      <c r="C11" t="s" s="4">
        <v>123</v>
      </c>
      <c r="D11" t="s" s="4">
        <v>123</v>
      </c>
      <c r="E11" t="s" s="4">
        <v>123</v>
      </c>
      <c r="F11" t="s" s="4">
        <v>123</v>
      </c>
      <c r="G11" t="s" s="4">
        <v>123</v>
      </c>
      <c r="H11" t="s" s="4">
        <v>123</v>
      </c>
      <c r="I11" t="s" s="4">
        <v>123</v>
      </c>
      <c r="J11" t="s" s="4">
        <v>258</v>
      </c>
    </row>
    <row r="12" ht="45.0" customHeight="true">
      <c r="A12" t="s" s="4">
        <v>189</v>
      </c>
      <c r="B12" t="s" s="4">
        <v>266</v>
      </c>
      <c r="C12" t="s" s="4">
        <v>123</v>
      </c>
      <c r="D12" t="s" s="4">
        <v>123</v>
      </c>
      <c r="E12" t="s" s="4">
        <v>123</v>
      </c>
      <c r="F12" t="s" s="4">
        <v>123</v>
      </c>
      <c r="G12" t="s" s="4">
        <v>123</v>
      </c>
      <c r="H12" t="s" s="4">
        <v>123</v>
      </c>
      <c r="I12" t="s" s="4">
        <v>123</v>
      </c>
      <c r="J12" t="s" s="4">
        <v>258</v>
      </c>
    </row>
    <row r="13" ht="45.0" customHeight="true">
      <c r="A13" t="s" s="4">
        <v>194</v>
      </c>
      <c r="B13" t="s" s="4">
        <v>267</v>
      </c>
      <c r="C13" t="s" s="4">
        <v>123</v>
      </c>
      <c r="D13" t="s" s="4">
        <v>123</v>
      </c>
      <c r="E13" t="s" s="4">
        <v>123</v>
      </c>
      <c r="F13" t="s" s="4">
        <v>123</v>
      </c>
      <c r="G13" t="s" s="4">
        <v>123</v>
      </c>
      <c r="H13" t="s" s="4">
        <v>123</v>
      </c>
      <c r="I13" t="s" s="4">
        <v>123</v>
      </c>
      <c r="J13" t="s" s="4">
        <v>258</v>
      </c>
    </row>
    <row r="14" ht="45.0" customHeight="true">
      <c r="A14" t="s" s="4">
        <v>200</v>
      </c>
      <c r="B14" t="s" s="4">
        <v>268</v>
      </c>
      <c r="C14" t="s" s="4">
        <v>123</v>
      </c>
      <c r="D14" t="s" s="4">
        <v>123</v>
      </c>
      <c r="E14" t="s" s="4">
        <v>123</v>
      </c>
      <c r="F14" t="s" s="4">
        <v>123</v>
      </c>
      <c r="G14" t="s" s="4">
        <v>123</v>
      </c>
      <c r="H14" t="s" s="4">
        <v>123</v>
      </c>
      <c r="I14" t="s" s="4">
        <v>123</v>
      </c>
      <c r="J14" t="s" s="4">
        <v>258</v>
      </c>
    </row>
    <row r="15" ht="45.0" customHeight="true">
      <c r="A15" t="s" s="4">
        <v>204</v>
      </c>
      <c r="B15" t="s" s="4">
        <v>269</v>
      </c>
      <c r="C15" t="s" s="4">
        <v>123</v>
      </c>
      <c r="D15" t="s" s="4">
        <v>123</v>
      </c>
      <c r="E15" t="s" s="4">
        <v>123</v>
      </c>
      <c r="F15" t="s" s="4">
        <v>123</v>
      </c>
      <c r="G15" t="s" s="4">
        <v>123</v>
      </c>
      <c r="H15" t="s" s="4">
        <v>123</v>
      </c>
      <c r="I15" t="s" s="4">
        <v>123</v>
      </c>
      <c r="J15" t="s" s="4">
        <v>258</v>
      </c>
    </row>
  </sheetData>
  <dataValidations count="1">
    <dataValidation type="list" sqref="G4:G201" allowBlank="true" errorStyle="stop" showErrorMessage="true">
      <formula1>Hidden_1_Tabla_3710346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270</v>
      </c>
    </row>
    <row r="2">
      <c r="A2" t="s">
        <v>271</v>
      </c>
    </row>
    <row r="3">
      <c r="A3" t="s">
        <v>272</v>
      </c>
    </row>
    <row r="4">
      <c r="A4" t="s">
        <v>273</v>
      </c>
    </row>
  </sheetData>
  <pageMargins bottom="0.75" footer="0.3" header="0.3" left="0.7" right="0.7" top="0.75"/>
</worksheet>
</file>

<file path=xl/worksheets/sheet12.xml><?xml version="1.0" encoding="utf-8"?>
<worksheet xmlns="http://schemas.openxmlformats.org/spreadsheetml/2006/main">
  <dimension ref="A1:F15"/>
  <sheetViews>
    <sheetView workbookViewId="0"/>
  </sheetViews>
  <sheetFormatPr defaultRowHeight="15.0"/>
  <cols>
    <col min="3" max="3" width="156.41796875" customWidth="true" bestFit="true"/>
    <col min="4" max="4" width="156.41796875" customWidth="true" bestFit="true"/>
    <col min="5" max="5" width="106.67578125" customWidth="true" bestFit="true"/>
    <col min="1" max="1" width="9.43359375" customWidth="true" bestFit="true"/>
    <col min="2" max="2" width="36.55078125" customWidth="true" bestFit="true"/>
  </cols>
  <sheetData>
    <row r="1" hidden="true">
      <c r="B1"/>
      <c r="C1" t="s">
        <v>10</v>
      </c>
      <c r="D1" t="s">
        <v>10</v>
      </c>
      <c r="E1" t="s">
        <v>7</v>
      </c>
    </row>
    <row r="2" hidden="true">
      <c r="B2"/>
      <c r="C2" t="s">
        <v>274</v>
      </c>
      <c r="D2" t="s">
        <v>275</v>
      </c>
      <c r="E2" t="s">
        <v>276</v>
      </c>
    </row>
    <row r="3">
      <c r="A3" t="s" s="1">
        <v>217</v>
      </c>
      <c r="B3" s="1"/>
      <c r="C3" t="s" s="1">
        <v>277</v>
      </c>
      <c r="D3" t="s" s="1">
        <v>278</v>
      </c>
      <c r="E3" t="s" s="1">
        <v>279</v>
      </c>
    </row>
    <row r="4" ht="45.0" customHeight="true">
      <c r="A4" t="s" s="4">
        <v>134</v>
      </c>
      <c r="B4" t="s" s="4">
        <v>280</v>
      </c>
      <c r="C4" t="s" s="4">
        <v>141</v>
      </c>
      <c r="D4" t="s" s="4">
        <v>141</v>
      </c>
      <c r="E4" t="s" s="4">
        <v>123</v>
      </c>
    </row>
    <row r="5" ht="45.0" customHeight="true">
      <c r="A5" t="s" s="4">
        <v>149</v>
      </c>
      <c r="B5" t="s" s="4">
        <v>281</v>
      </c>
      <c r="C5" t="s" s="4">
        <v>153</v>
      </c>
      <c r="D5" t="s" s="4">
        <v>153</v>
      </c>
      <c r="E5" t="s" s="4">
        <v>123</v>
      </c>
    </row>
    <row r="6" ht="45.0" customHeight="true">
      <c r="A6" t="s" s="4">
        <v>157</v>
      </c>
      <c r="B6" t="s" s="4">
        <v>282</v>
      </c>
      <c r="C6" t="s" s="4">
        <v>160</v>
      </c>
      <c r="D6" t="s" s="4">
        <v>160</v>
      </c>
      <c r="E6" t="s" s="4">
        <v>123</v>
      </c>
    </row>
    <row r="7" ht="45.0" customHeight="true">
      <c r="A7" t="s" s="4">
        <v>164</v>
      </c>
      <c r="B7" t="s" s="4">
        <v>283</v>
      </c>
      <c r="C7" t="s" s="4">
        <v>141</v>
      </c>
      <c r="D7" t="s" s="4">
        <v>141</v>
      </c>
      <c r="E7" t="s" s="4">
        <v>123</v>
      </c>
    </row>
    <row r="8" ht="45.0" customHeight="true">
      <c r="A8" t="s" s="4">
        <v>170</v>
      </c>
      <c r="B8" t="s" s="4">
        <v>284</v>
      </c>
      <c r="C8" t="s" s="4">
        <v>153</v>
      </c>
      <c r="D8" t="s" s="4">
        <v>153</v>
      </c>
      <c r="E8" t="s" s="4">
        <v>123</v>
      </c>
    </row>
    <row r="9" ht="45.0" customHeight="true">
      <c r="A9" t="s" s="4">
        <v>174</v>
      </c>
      <c r="B9" t="s" s="4">
        <v>285</v>
      </c>
      <c r="C9" t="s" s="4">
        <v>160</v>
      </c>
      <c r="D9" t="s" s="4">
        <v>160</v>
      </c>
      <c r="E9" t="s" s="4">
        <v>123</v>
      </c>
    </row>
    <row r="10" ht="45.0" customHeight="true">
      <c r="A10" t="s" s="4">
        <v>179</v>
      </c>
      <c r="B10" t="s" s="4">
        <v>286</v>
      </c>
      <c r="C10" t="s" s="4">
        <v>182</v>
      </c>
      <c r="D10" t="s" s="4">
        <v>182</v>
      </c>
      <c r="E10" t="s" s="4">
        <v>123</v>
      </c>
    </row>
    <row r="11" ht="45.0" customHeight="true">
      <c r="A11" t="s" s="4">
        <v>185</v>
      </c>
      <c r="B11" t="s" s="4">
        <v>287</v>
      </c>
      <c r="C11" t="s" s="4">
        <v>187</v>
      </c>
      <c r="D11" t="s" s="4">
        <v>187</v>
      </c>
      <c r="E11" t="s" s="4">
        <v>123</v>
      </c>
    </row>
    <row r="12" ht="45.0" customHeight="true">
      <c r="A12" t="s" s="4">
        <v>189</v>
      </c>
      <c r="B12" t="s" s="4">
        <v>288</v>
      </c>
      <c r="C12" t="s" s="4">
        <v>190</v>
      </c>
      <c r="D12" t="s" s="4">
        <v>190</v>
      </c>
      <c r="E12" t="s" s="4">
        <v>123</v>
      </c>
    </row>
    <row r="13" ht="45.0" customHeight="true">
      <c r="A13" t="s" s="4">
        <v>194</v>
      </c>
      <c r="B13" t="s" s="4">
        <v>289</v>
      </c>
      <c r="C13" t="s" s="4">
        <v>197</v>
      </c>
      <c r="D13" t="s" s="4">
        <v>197</v>
      </c>
      <c r="E13" t="s" s="4">
        <v>123</v>
      </c>
    </row>
    <row r="14" ht="45.0" customHeight="true">
      <c r="A14" t="s" s="4">
        <v>200</v>
      </c>
      <c r="B14" t="s" s="4">
        <v>290</v>
      </c>
      <c r="C14" t="s" s="4">
        <v>202</v>
      </c>
      <c r="D14" t="s" s="4">
        <v>202</v>
      </c>
      <c r="E14" t="s" s="4">
        <v>123</v>
      </c>
    </row>
    <row r="15" ht="45.0" customHeight="true">
      <c r="A15" t="s" s="4">
        <v>204</v>
      </c>
      <c r="B15" t="s" s="4">
        <v>291</v>
      </c>
      <c r="C15" t="s" s="4">
        <v>205</v>
      </c>
      <c r="D15" t="s" s="4">
        <v>205</v>
      </c>
      <c r="E15" t="s" s="4">
        <v>123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206</v>
      </c>
    </row>
    <row r="2">
      <c r="A2" t="s">
        <v>207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208</v>
      </c>
    </row>
    <row r="2">
      <c r="A2" t="s">
        <v>209</v>
      </c>
    </row>
    <row r="3">
      <c r="A3" t="s">
        <v>210</v>
      </c>
    </row>
    <row r="4">
      <c r="A4" t="s">
        <v>124</v>
      </c>
    </row>
    <row r="5">
      <c r="A5" t="s">
        <v>211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126</v>
      </c>
    </row>
    <row r="2">
      <c r="A2" t="s">
        <v>140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126</v>
      </c>
    </row>
    <row r="2">
      <c r="A2" t="s">
        <v>140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126</v>
      </c>
    </row>
    <row r="2">
      <c r="A2" t="s">
        <v>140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212</v>
      </c>
    </row>
    <row r="2">
      <c r="A2" t="s">
        <v>140</v>
      </c>
    </row>
  </sheetData>
  <pageMargins bottom="0.75" footer="0.3" header="0.3" left="0.7" right="0.7" top="0.75"/>
</worksheet>
</file>

<file path=xl/worksheets/sheet8.xml><?xml version="1.0" encoding="utf-8"?>
<worksheet xmlns="http://schemas.openxmlformats.org/spreadsheetml/2006/main">
  <dimension ref="A1:G15"/>
  <sheetViews>
    <sheetView workbookViewId="0"/>
  </sheetViews>
  <sheetFormatPr defaultRowHeight="15.0"/>
  <cols>
    <col min="3" max="3" width="51.25390625" customWidth="true" bestFit="true"/>
    <col min="4" max="4" width="87.3671875" customWidth="true" bestFit="true"/>
    <col min="5" max="5" width="21.49609375" customWidth="true" bestFit="true"/>
    <col min="6" max="6" width="14.65625" customWidth="true" bestFit="true"/>
    <col min="1" max="1" width="9.43359375" customWidth="true" bestFit="true"/>
    <col min="2" max="2" width="36.14453125" customWidth="true" bestFit="true"/>
  </cols>
  <sheetData>
    <row r="1" hidden="true">
      <c r="B1"/>
      <c r="C1" t="s">
        <v>9</v>
      </c>
      <c r="D1" t="s">
        <v>9</v>
      </c>
      <c r="E1" t="s">
        <v>8</v>
      </c>
      <c r="F1" t="s">
        <v>9</v>
      </c>
    </row>
    <row r="2" hidden="true">
      <c r="B2"/>
      <c r="C2" t="s">
        <v>213</v>
      </c>
      <c r="D2" t="s">
        <v>214</v>
      </c>
      <c r="E2" t="s">
        <v>215</v>
      </c>
      <c r="F2" t="s">
        <v>216</v>
      </c>
    </row>
    <row r="3">
      <c r="A3" t="s" s="1">
        <v>217</v>
      </c>
      <c r="B3" s="1"/>
      <c r="C3" t="s" s="1">
        <v>218</v>
      </c>
      <c r="D3" t="s" s="1">
        <v>219</v>
      </c>
      <c r="E3" t="s" s="1">
        <v>220</v>
      </c>
      <c r="F3" t="s" s="1">
        <v>221</v>
      </c>
    </row>
    <row r="4" ht="45.0" customHeight="true">
      <c r="A4" t="s" s="4">
        <v>134</v>
      </c>
      <c r="B4" t="s" s="4">
        <v>222</v>
      </c>
      <c r="C4" t="s" s="4">
        <v>223</v>
      </c>
      <c r="D4" t="s" s="4">
        <v>224</v>
      </c>
      <c r="E4" t="s" s="4">
        <v>225</v>
      </c>
      <c r="F4" t="s" s="4">
        <v>133</v>
      </c>
    </row>
    <row r="5" ht="45.0" customHeight="true">
      <c r="A5" t="s" s="4">
        <v>149</v>
      </c>
      <c r="B5" t="s" s="4">
        <v>226</v>
      </c>
      <c r="C5" t="s" s="4">
        <v>223</v>
      </c>
      <c r="D5" t="s" s="4">
        <v>227</v>
      </c>
      <c r="E5" t="s" s="4">
        <v>225</v>
      </c>
      <c r="F5" t="s" s="4">
        <v>133</v>
      </c>
    </row>
    <row r="6" ht="45.0" customHeight="true">
      <c r="A6" t="s" s="4">
        <v>157</v>
      </c>
      <c r="B6" t="s" s="4">
        <v>228</v>
      </c>
      <c r="C6" t="s" s="4">
        <v>223</v>
      </c>
      <c r="D6" t="s" s="4">
        <v>229</v>
      </c>
      <c r="E6" t="s" s="4">
        <v>225</v>
      </c>
      <c r="F6" t="s" s="4">
        <v>133</v>
      </c>
    </row>
    <row r="7" ht="45.0" customHeight="true">
      <c r="A7" t="s" s="4">
        <v>164</v>
      </c>
      <c r="B7" t="s" s="4">
        <v>230</v>
      </c>
      <c r="C7" t="s" s="4">
        <v>223</v>
      </c>
      <c r="D7" t="s" s="4">
        <v>224</v>
      </c>
      <c r="E7" t="s" s="4">
        <v>225</v>
      </c>
      <c r="F7" t="s" s="4">
        <v>133</v>
      </c>
    </row>
    <row r="8" ht="45.0" customHeight="true">
      <c r="A8" t="s" s="4">
        <v>170</v>
      </c>
      <c r="B8" t="s" s="4">
        <v>231</v>
      </c>
      <c r="C8" t="s" s="4">
        <v>223</v>
      </c>
      <c r="D8" t="s" s="4">
        <v>227</v>
      </c>
      <c r="E8" t="s" s="4">
        <v>225</v>
      </c>
      <c r="F8" t="s" s="4">
        <v>133</v>
      </c>
    </row>
    <row r="9" ht="45.0" customHeight="true">
      <c r="A9" t="s" s="4">
        <v>174</v>
      </c>
      <c r="B9" t="s" s="4">
        <v>232</v>
      </c>
      <c r="C9" t="s" s="4">
        <v>223</v>
      </c>
      <c r="D9" t="s" s="4">
        <v>229</v>
      </c>
      <c r="E9" t="s" s="4">
        <v>225</v>
      </c>
      <c r="F9" t="s" s="4">
        <v>133</v>
      </c>
    </row>
    <row r="10" ht="45.0" customHeight="true">
      <c r="A10" t="s" s="4">
        <v>179</v>
      </c>
      <c r="B10" t="s" s="4">
        <v>233</v>
      </c>
      <c r="C10" t="s" s="4">
        <v>223</v>
      </c>
      <c r="D10" t="s" s="4">
        <v>227</v>
      </c>
      <c r="E10" t="s" s="4">
        <v>225</v>
      </c>
      <c r="F10" t="s" s="4">
        <v>133</v>
      </c>
    </row>
    <row r="11" ht="45.0" customHeight="true">
      <c r="A11" t="s" s="4">
        <v>185</v>
      </c>
      <c r="B11" t="s" s="4">
        <v>234</v>
      </c>
      <c r="C11" t="s" s="4">
        <v>223</v>
      </c>
      <c r="D11" t="s" s="4">
        <v>224</v>
      </c>
      <c r="E11" t="s" s="4">
        <v>225</v>
      </c>
      <c r="F11" t="s" s="4">
        <v>133</v>
      </c>
    </row>
    <row r="12" ht="45.0" customHeight="true">
      <c r="A12" t="s" s="4">
        <v>189</v>
      </c>
      <c r="B12" t="s" s="4">
        <v>235</v>
      </c>
      <c r="C12" t="s" s="4">
        <v>223</v>
      </c>
      <c r="D12" t="s" s="4">
        <v>229</v>
      </c>
      <c r="E12" t="s" s="4">
        <v>225</v>
      </c>
      <c r="F12" t="s" s="4">
        <v>133</v>
      </c>
    </row>
    <row r="13" ht="45.0" customHeight="true">
      <c r="A13" t="s" s="4">
        <v>194</v>
      </c>
      <c r="B13" t="s" s="4">
        <v>236</v>
      </c>
      <c r="C13" t="s" s="4">
        <v>223</v>
      </c>
      <c r="D13" t="s" s="4">
        <v>224</v>
      </c>
      <c r="E13" t="s" s="4">
        <v>225</v>
      </c>
      <c r="F13" t="s" s="4">
        <v>133</v>
      </c>
    </row>
    <row r="14" ht="45.0" customHeight="true">
      <c r="A14" t="s" s="4">
        <v>200</v>
      </c>
      <c r="B14" t="s" s="4">
        <v>237</v>
      </c>
      <c r="C14" t="s" s="4">
        <v>223</v>
      </c>
      <c r="D14" t="s" s="4">
        <v>227</v>
      </c>
      <c r="E14" t="s" s="4">
        <v>225</v>
      </c>
      <c r="F14" t="s" s="4">
        <v>133</v>
      </c>
    </row>
    <row r="15" ht="45.0" customHeight="true">
      <c r="A15" t="s" s="4">
        <v>204</v>
      </c>
      <c r="B15" t="s" s="4">
        <v>238</v>
      </c>
      <c r="C15" t="s" s="4">
        <v>223</v>
      </c>
      <c r="D15" t="s" s="4">
        <v>229</v>
      </c>
      <c r="E15" t="s" s="4">
        <v>225</v>
      </c>
      <c r="F15" t="s" s="4">
        <v>133</v>
      </c>
    </row>
  </sheetData>
  <dataValidations count="1">
    <dataValidation type="list" sqref="E4:E201" allowBlank="true" errorStyle="stop" showErrorMessage="true">
      <formula1>Hidden_1_Tabla_3710324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239</v>
      </c>
    </row>
    <row r="2">
      <c r="A2" t="s">
        <v>225</v>
      </c>
    </row>
    <row r="3">
      <c r="A3"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2023-01-31T16:31:53Z</dcterms:created>
  <dc:creator>Apache POI</dc:creator>
</cp:coreProperties>
</file>