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<sst xmlns="http://schemas.openxmlformats.org/spreadsheetml/2006/main" count="3261" uniqueCount="604">
  <si>
    <t>45322</t>
  </si>
  <si>
    <t>TÍTULO</t>
  </si>
  <si>
    <t>NOMBRE CORTO</t>
  </si>
  <si>
    <t>DESCRIPCIÓN</t>
  </si>
  <si>
    <t>Indicadores de interés público</t>
  </si>
  <si>
    <t>LGTA70FV</t>
  </si>
  <si>
    <t>1</t>
  </si>
  <si>
    <t>4</t>
  </si>
  <si>
    <t>2</t>
  </si>
  <si>
    <t>9</t>
  </si>
  <si>
    <t>13</t>
  </si>
  <si>
    <t>14</t>
  </si>
  <si>
    <t>370723</t>
  </si>
  <si>
    <t>370739</t>
  </si>
  <si>
    <t>370740</t>
  </si>
  <si>
    <t>370724</t>
  </si>
  <si>
    <t>370730</t>
  </si>
  <si>
    <t>370720</t>
  </si>
  <si>
    <t>370725</t>
  </si>
  <si>
    <t>370726</t>
  </si>
  <si>
    <t>370721</t>
  </si>
  <si>
    <t>370734</t>
  </si>
  <si>
    <t>370722</t>
  </si>
  <si>
    <t>370728</t>
  </si>
  <si>
    <t>370727</t>
  </si>
  <si>
    <t>370729</t>
  </si>
  <si>
    <t>370737</t>
  </si>
  <si>
    <t>370736</t>
  </si>
  <si>
    <t>370738</t>
  </si>
  <si>
    <t>370731</t>
  </si>
  <si>
    <t>370733</t>
  </si>
  <si>
    <t>370735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</si>
  <si>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</si>
  <si>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</si>
  <si>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</si>
  <si>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</si>
  <si>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</si>
  <si>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</si>
  <si>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</si>
  <si>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</si>
  <si>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</si>
  <si>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</si>
  <si>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</si>
  <si>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</si>
  <si>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</si>
  <si>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</si>
  <si>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</si>
  <si>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</si>
  <si>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</si>
  <si>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</si>
  <si>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</si>
  <si>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</si>
  <si>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</si>
  <si>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554A8558C16441A41485F01EBFE17069</t>
  </si>
  <si>
    <t>2023</t>
  </si>
  <si>
    <t>01/01/2023</t>
  </si>
  <si>
    <t>31/03/2023</t>
  </si>
  <si>
    <t>AUTORIZAR Y DIRIGIR LA POLÍTICA FISCAL, FINANCIERA, HACENDARIA Y DE INVERSIÓN DEL GOBIERNO DEL ESTADO, A FIN DE CONSOLIDAR EL CRECIMIENTO ECONÓMICO EN BENEFICIO DE LA POBLACIÓN.</t>
  </si>
  <si>
    <t>PORCENTAJE DE REPORTES DE INFORMACIÓN FINANCIERA PARA EL DESARROLLO PRESENTADOS</t>
  </si>
  <si>
    <t>EFICACIA</t>
  </si>
  <si>
    <t>MIDE EL PORCENTAJE DE REPORTES DE INFORMACIÓN FINANCIERA PARA EL DESARROLLO PRESENTADOS RESPECTO A LO PROGRAMADO</t>
  </si>
  <si>
    <t>(NÚMERO DE REPORTES DE INFORMACIÓN FINANCIERA PARA EL DESARROLLO PRESENTADOS / NÚMERO DE REPORTE INFORMACIÓN FINANCIERA PARA EL DESARROLLO PROGRAMADOS) * 100</t>
  </si>
  <si>
    <t>NÚMERO</t>
  </si>
  <si>
    <t>TRIMESTRAL</t>
  </si>
  <si>
    <t>5</t>
  </si>
  <si>
    <t>Ascendente</t>
  </si>
  <si>
    <t>REPORTES GENERALES DE LA CUENTA PÚBLICA GENERADA POR LA DIRECCIÓN DE CONTABILIDAD GUBERNAMENTAL DE LA SECRETARÍA DE FINANZAS, DISPONIBLE EN https://www.finanzasoaxaca.gob.mx/transparenciapresupuestaria/rendicion_cuentas.html, SELECCIONAR AÑO DE CONSULTA</t>
  </si>
  <si>
    <t>DIRECCIÓN DE CONTABILIDAD GUBERNAMENTAL</t>
  </si>
  <si>
    <t>17/04/2023</t>
  </si>
  <si>
    <t/>
  </si>
  <si>
    <t>393E9C137E2F3B638662BDDB2B038D3C</t>
  </si>
  <si>
    <t>PORCENTAJE DE PERSONAS CAPACITADAS CON ENFOQUE A RESULTADOS</t>
  </si>
  <si>
    <t>MIDE EL PORCENTAJE DE PERSONAS CAPACITADAS CON ENFOQUE A RESULTADOS, RESPECTO A LO SOLICITADO</t>
  </si>
  <si>
    <t>(NÚMERO DE PERSONAS CAPACITADAS CON ENFOQUE A RESULTADOS /NÚMERO DE PERSONAS QUE SOLICITAN CAPACITACIÓN CON ENFOQUE A RESULTADOS) * 100</t>
  </si>
  <si>
    <t>93</t>
  </si>
  <si>
    <t>143</t>
  </si>
  <si>
    <t>84</t>
  </si>
  <si>
    <t>LISTAS DE ASISTENCIA RESGUARDADAS EN LA JEFATURA DE CAPACITACIÓN DE ASISTENCIA TÉCNICA DE LA DIRECCIÓN DE PLANEACIÓN ESTATAL DE LA SECRETARÍA DE FINANZAS</t>
  </si>
  <si>
    <t>SUBSECRETARÍA DE PLANEACIÓN E INVERSIÓN PÚBLICA</t>
  </si>
  <si>
    <t>5B67C40AEF22A6C4775488B28A7B0CFB</t>
  </si>
  <si>
    <t>PORCENTAJE DE GIRAS REALIZADAS</t>
  </si>
  <si>
    <t>MIDE EL PORCENTAJE DE GIRAS REALIZADAS RESPECTO A LO PROGRAMADO</t>
  </si>
  <si>
    <t>(NÚMERO DE GIRAS REALIZADAS/TOTAL DE GIRAS PROGRAMAS) * 100</t>
  </si>
  <si>
    <t>48</t>
  </si>
  <si>
    <t>27</t>
  </si>
  <si>
    <t>45</t>
  </si>
  <si>
    <t>REPORTE DE GIRAS DEL EJECUTIVO EMITIDO TRIMESTRALMENTE, DISPONIBLE EN LA COORDINACIÓN DE GIRAS DE LA SECRETARÍA DE FINANZAS, UBICADA EN PALACIO DE GOBIERNO, CENTRO HISTORICO DE LA CIUDAD DE OAXACA</t>
  </si>
  <si>
    <t>COORDINACIÓN DE GIRAS Y PROTOCOLO</t>
  </si>
  <si>
    <t>5128892AE307661EE2A65BCA82AEC524</t>
  </si>
  <si>
    <t>PORCENTAJE DE INSTRUMENTOS JURÍDICOS ATENDIDOS</t>
  </si>
  <si>
    <t>MIDE EL PORCENTAJE DE INSTRUMENTOS JURÍDICOS ATENDIDOS RESPECTO A LAS RECIBIDAS</t>
  </si>
  <si>
    <t>(NÚMERO DE INSTRUMENTOS JURÍDICOS ATENDIDOS / NÚMERO DE INSTRUMENTOS JURÍDICOS RECIBIDOS) * 100</t>
  </si>
  <si>
    <t>709</t>
  </si>
  <si>
    <t>220</t>
  </si>
  <si>
    <t>306</t>
  </si>
  <si>
    <t>EXPEDIENTE DE INSTRUMENTOS JURÍDICOS ATENDIDOS GENERADO TRIMESTRALMENTE, POR LA DIRECCIÓN DE NORMATIVIDAD Y ASUNTOS JURÍDICOS DE LA PROCURADURÍA FISCAL, QUE SE ENCUENTRA DISPONIBLE EN EL ARCHIVO DE CONCENTRACIÓN DEPENDIENTE DE LA SECRETARÍA DE FINANZAS</t>
  </si>
  <si>
    <t>PROCURADURÍA FISCAL</t>
  </si>
  <si>
    <t>7997CF29DA3374F6DF1BF707F8ACE3FC</t>
  </si>
  <si>
    <t>PORCENTAJE DE DOTACIONES DE FORMAS OFICIALES VALORADAS  (FOV) CUMPLIDA</t>
  </si>
  <si>
    <t>MIDE EL PORCENTAJE DE DOTACIONES DE FORMAS OFICIALES VALORADAS (FOV) CUMPLIDAS, RESPECTO A LA META PROGRAMADAS</t>
  </si>
  <si>
    <t>(NÚMERO DE DOTACIONES DE FORMAS OFICIALES VALORADAS (FOV) CUMPLIDA / NÚMERO DE DOTACIONES PROGRAMA)*100</t>
  </si>
  <si>
    <t>64</t>
  </si>
  <si>
    <t>18</t>
  </si>
  <si>
    <t>19</t>
  </si>
  <si>
    <t>INFORMACIÓN QUE SE ENCUENTRA DISPONIBLE EN LAS CARPETAS POR DEPENDENCIA GENERADAS TRIMESTRALMENTE, BAJO RESGUARDO DEL DEPARTAMENTO DE GESTIÓN Y CONTROL DE FORMAS OFICIALES VALORADAS, DE LA DIRECCIÓN DE INGRESOS Y RECAUDACIÓN DE LA SECRETARÍA DE FINANZAS.</t>
  </si>
  <si>
    <t>DIRECCIÓN DE INGRESOS Y RECAUDACIÓN</t>
  </si>
  <si>
    <t>B905AD3B42D172C31204E9CA52924AF0</t>
  </si>
  <si>
    <t>PORCENTAJE DE AVANCE DE FISCALIZACIÓN EN MATERIA DE IMPUESTOS ESTATALES REALIZADA</t>
  </si>
  <si>
    <t>EFICIACIA</t>
  </si>
  <si>
    <t>MIDE EL PORCENTAJE DE AVANCE DE FISCALIZACIÓN EN MATERIA DE IMPUESTOS ESTATALES REALIZADA RESPECTO A LO PROGRAMADO</t>
  </si>
  <si>
    <t>(NÚMERO DE AVANCE DE FISCALIZACIÓN EN MATERIA DE IMPUESTOS ESTATALES REALIZADAS/FISCALIZACIÓN PROGRAMADA EN MATERIA DE IMPUESTOS ESTALES)*100</t>
  </si>
  <si>
    <t>221</t>
  </si>
  <si>
    <t>31</t>
  </si>
  <si>
    <t>141</t>
  </si>
  <si>
    <t>EXPEDIENTE DE FISCALIZACIONES GENERADO TRIMESTRALMENTE, ELABORADO POR LA DIRECCIÓN DE AUDITORÍA E INSPECCIÓN FISCAL, DISPONIBLE EN EL ARCHIVO DE CONCENTRACIÓN DEPENDIENTE DE LA SECRETARÍA DE FINANZAS</t>
  </si>
  <si>
    <t>DIRECCIÓN DE AUDITORÍA E INSPECCIÓN FISCAL</t>
  </si>
  <si>
    <t>0A183C86EFF99084F263380D65D101DB</t>
  </si>
  <si>
    <t>PORCENTAJE DE OPERACIONES CATASTRALES REALIZADAS</t>
  </si>
  <si>
    <t>MIDE EL PORCENTAJE DE OPERACIONES CATASTRALES REALIZADAS RESPECTO A LAS PROYECTADAS</t>
  </si>
  <si>
    <t>(NÚMERO DE OPERACIONES CATASTRALES REALIZADAS/NÚMERO DE OPERACIONES CATASTRALES PROYECTADAS)*100</t>
  </si>
  <si>
    <t>38359</t>
  </si>
  <si>
    <t>11580</t>
  </si>
  <si>
    <t>2,355</t>
  </si>
  <si>
    <t>ARCHIVO DOCUMENTAL GENERADO TRIMESTRALMENTE DISPONIBLE EN OFICINA CENTRAL, (ARCHIVO Y DIGITALIZACIÓN COORDINACIÓN DE GESTIÓN TERRITORIAL Y UNIDAD JURÍDICA) Y DELEGACIONES CATASTRALES DEL INSTITUTO CATASTRAL DEL ESTADO DE OAXACA</t>
  </si>
  <si>
    <t>INSTITUTO CATASTRAL DEL ESTADO DE OAXACA</t>
  </si>
  <si>
    <t>850D0306CB3539972EE41427E21E577A</t>
  </si>
  <si>
    <t>PORCENTAJES DE REPORTES DE INFORMACIÓN DE LA INVERSIÓN PÚBLICA AUTORIZADA INTEGRADOS EN LOS INFORMES DEL EJECUTIVO ESTATAL</t>
  </si>
  <si>
    <t>EFICIENCIA</t>
  </si>
  <si>
    <t>MIDE EL PORCENTAJE DE REPORTES DE INFORMACIÓN DE LA INVERSIÓN PÚBLICA AUTORIZADA  INTEGRADOS EN LOS INFORMES DEL EJECUTIVO ESTATAL RESPECTO A LOS PROGRAMADOS A INTEGRAR EN LOS INFORMES DEL EJECUTIVO ESTATAL.</t>
  </si>
  <si>
    <t>(REPORTES DE INFORMACIÓN DE LA INVERSIÓN PÚBLICA AUTORIZADA INTEGRADOS EN LOS INFORMES DEL EJECUTIVO ESTATAL / REPORTES DE INFORMACIÓN DE LA INVERSIÓN PÚBLICA AUTORIZADA PROGRAMADOS INTEGRAR  EN LOS INFORMES DEL EJECUTIVO ESTATAL) * 100</t>
  </si>
  <si>
    <t>SECCIÓN TRANSFERENCIAS FEDERALES DE RECURSOS, DISPONIBLE EN HTTPS://WWW.TRANSPARENCIAPRESUPUESTARIA.GOB.MX/ES/PTP/ENTIDADESFEDERATIVAS#TRANSFERENCIASFEDERALES</t>
  </si>
  <si>
    <t>4E27057227B82617AFA356FACF0C3830</t>
  </si>
  <si>
    <t>PORCENTAJE DE CLC´S TRAMITADAS A TESORERÍA PARA EL PAGO DE RECURSOS AUTORIZADOS A MUNICIPIOS</t>
  </si>
  <si>
    <t>MIDE EL PORCENTAJE DE CLC'S TRAMITADAS A TESORERÍA PARA EL PAGO DE RECURSOS  AUTORIZADAS A MUNICIPIOS RESPECTO A LAS PROGRAMADAS A TRAMITAR</t>
  </si>
  <si>
    <t>(CLC'S TRAMITADAS A TESORERÍA / CLC'S PROGRAMADAS A TRAMITAR)*100</t>
  </si>
  <si>
    <t>253</t>
  </si>
  <si>
    <t>0</t>
  </si>
  <si>
    <t>4F65F3FAD16142BDE9306C6C0C800CF2</t>
  </si>
  <si>
    <t>PORCENTAJE DE INFORMES DE MONITOREO EMITIDOS</t>
  </si>
  <si>
    <t>MIDE EL NÚMERO DE INFORMES DE MONITOREO EMITIDOS RESPECTO A LOS PROGRAMADOS</t>
  </si>
  <si>
    <t>(NÚMERO DE INFORMES DE MONITOREO EMITIDOS/NÚMERO DE INFORMES DE MONITOREO PROGRAMADOS)*100</t>
  </si>
  <si>
    <t>EXPEDIENTE DE MONITOREO DEL GASTO, BAJO RESGUARDO DE LA DIRECCIÓN DE SEGUIMIENTO A LA INVERSIÓN PÚBLICA</t>
  </si>
  <si>
    <t>C2AA6EE1E0156C0459F69EBE4351F3B9</t>
  </si>
  <si>
    <t>PORCENTAJE DE INFORMES DE EJECUCIÓN DEL GASTO EMITIDOS</t>
  </si>
  <si>
    <t>MIDE EL PORCENTAJE DE INFORMES DE EJECUCIÓN DEL GASTO EMITIDOS RESPECTO A LOS PROGRAMADOS A EMITIR</t>
  </si>
  <si>
    <t>(NÚMERO DE INFORMES DE EJECUCIÓN DEL GASTO EMITIDOS/NÚMERO DE INFORMES DE EJECUCIÓN DEL GASTO PROGRAMADOS)*100</t>
  </si>
  <si>
    <t>559F48AD861E3D8F160F9EB99FB31709</t>
  </si>
  <si>
    <t>PORCENTAJE DE ADECUACIONES DEL GASTO AUTORIZADAS</t>
  </si>
  <si>
    <t>MIDE EL PORCENTAJE DE ADECUACIONES DEL GASTO AUTORIZADAS, RESPECTO AL PROGRAMADO</t>
  </si>
  <si>
    <t>(NÚMERO DE ADECUACIONES DEL GASTO AUTORIZADAS / NÚMERO DE ADECUACIONES  DEL GASTO SOLICITADAS) *100</t>
  </si>
  <si>
    <t>101686</t>
  </si>
  <si>
    <t>1500</t>
  </si>
  <si>
    <t>1080</t>
  </si>
  <si>
    <t>1063</t>
  </si>
  <si>
    <t>INFORME DEL SISTEMA INTERNO DE ADECUACIONES PRESUPUESTARIAS BAJO RESGUARDO DE LA DIRECCIÓN DE PRESUPUESTO DE LA SECRETARÍA DE FINANZAS</t>
  </si>
  <si>
    <t>DIRECCIÓN DE PRESUPUESTO</t>
  </si>
  <si>
    <t>74ED47B8748DF52AFAE58A68319D7990</t>
  </si>
  <si>
    <t>PORCENTAJE DE REPORTES DE AVANCE DE GESTIÓN DE LOS EJECUTORES DE GASTO PUBLICADOS</t>
  </si>
  <si>
    <t>MIDE EL PORCENTAJE DE REPORTES DE AVANCE DE GESTIÓN DE LOS EJECUTORES DE GASTO PUBLICADOS RESPECTO AL PROGRAMADO</t>
  </si>
  <si>
    <t>(NÚMERO DE REPORTES DE AVANCE DE GESTIÓN PUBLICADOS / NÚMERO DE REPORTES DE AVANCE DE GESTIÓN PROGRAMADOS) *100</t>
  </si>
  <si>
    <t>375</t>
  </si>
  <si>
    <t>101</t>
  </si>
  <si>
    <t>105</t>
  </si>
  <si>
    <t>SECCIÓN POA DE LA PÁGINA DE LA SECRETARÍA DE FINANZAS DISPONIBLE EN HTTPS://WWW.FINANZASOAXACA.GOB.MX/TRANSPARENCIAPRESUPUESTARIA/RENDICION_CUENTAS.HTML#POA</t>
  </si>
  <si>
    <t>C722492F8F8F9937E2F8E1BB3FB1F16C</t>
  </si>
  <si>
    <t>PORCENTAJE DE REPORTES DEL DESEMPEÑO PROGRAMÁTICO PUBLICADOS</t>
  </si>
  <si>
    <t>MIDE EL PORCENTAJE DE REPORTES DEL DESEMPEÑO PROGRAMÁTICO PUBLICADOS, RESPECTO A LOS PROGRAMADOS</t>
  </si>
  <si>
    <t>(REPORTES DE DESEMPEÑO PROGRAMÁTICO PUBLICADOS / REPORTES DE DESEMPEÑO PROGRAMÁTICO PLANEADOS PUBLICAR) *100</t>
  </si>
  <si>
    <t>15</t>
  </si>
  <si>
    <t>FD730B0AD85E22D82E47A985EA10E325</t>
  </si>
  <si>
    <t>PORCENTAJE DE REPORTES DE DESEMPEÑO DE LOS RECURSOS FEDERALES TRANSFERIDOS PUBLICADOS</t>
  </si>
  <si>
    <t>MIDE EL PORCENTAJE DE REPORTES DE DESEMPEÑO DE LOS RECURSOS FEDERALES TRANSFERIDOS PUBLICADOS RESPECTO A LOS PROGRAMADOS A PUBLICAR</t>
  </si>
  <si>
    <t>(REPORTES DE DESEMPEÑO DE LOS RECURSOS FEDERALES TRANSFERIDOS PUBLICADOS / REPORTES DE DESEMPEÑO DE LOS RECURSOS FEDERALES TRANSFERIDOS PROGRAMADOS PUBLICAR) * 100</t>
  </si>
  <si>
    <t>3</t>
  </si>
  <si>
    <t>F4CF5A0FC8920D00148BB6552860E9D3</t>
  </si>
  <si>
    <t>PORCENTAJE DE EQUIPOS PARA INFRAESTRUCTURA TECNOLÓGICA ADQUIRIDOS.</t>
  </si>
  <si>
    <t>PORCENTAJE DE QUIPOS PARA INFRAESTRUCTURA TECNOLÓGICA ADQUIRIDOS, RESPECTO A LO PROGRAMADO</t>
  </si>
  <si>
    <t>(NÚMERO DE EQUIPOS PARA INFRAESTRUCTURA TECNOLÓGICA ADQUIRIDOS/ NÚMERO DE EQUIPOS PARA INFRAESTRUCTURA TECNOLÓGICA PROGRAMADOS PARA ADQUIRIR) * 100</t>
  </si>
  <si>
    <t>1468</t>
  </si>
  <si>
    <t>OFICINA DEL SECRETARIO DE FINANZAS</t>
  </si>
  <si>
    <t>1DAD0EDE841D0D02784BA55FA66AC596</t>
  </si>
  <si>
    <t>PORCENTAJE DE INGRESOS DE GESTIÓN RECIBIDOS</t>
  </si>
  <si>
    <t>MIDE EL PORCENTAJE DE INGRESOS DE GESTIÓN RECIBIDOS RESPECTO A LO PROGRAMADO</t>
  </si>
  <si>
    <t>(NÚMERO DE INGRESOS DE GESTIÓN RECIBIDOS/ NÚMERO DE INGRESOS DE GESTION PROGRAMADOS)*100</t>
  </si>
  <si>
    <t>5554534308</t>
  </si>
  <si>
    <t>1148253502</t>
  </si>
  <si>
    <t>1417257641</t>
  </si>
  <si>
    <t>2197672433</t>
  </si>
  <si>
    <t>EXPEDIENTE DE INGRESOS DE GESTIÓN GENERADO TRIMESTRALMENTE, DISPONIBLE EN EL ARCHIVO DE TRÁMITE DE LA COORDINACIÓN TÉCNICA DE INGRESOS DE LA DIRECCIÓN DE INGRESOS DE LA SECRETARÍA DE FINANZAS.</t>
  </si>
  <si>
    <t>E8AAB3352341B712B13DFB01D47A5FA7</t>
  </si>
  <si>
    <t>PORCENTAJE DE AVANCE DE CUMPLIMIENTO DE ACCIONES COACTIVAS</t>
  </si>
  <si>
    <t>MIDE EL PORCENTAJE DE AVANCE DE CUMPLIMIENTO DE ACCIONES COACTIVAS RESPECTO AL TOTAL</t>
  </si>
  <si>
    <t>(NÚMERO DE ACCIONES COACTIVAS CUMPLIDAS/TOTAL DE ACCIONES COACTIVAS)*100</t>
  </si>
  <si>
    <t>5476</t>
  </si>
  <si>
    <t>1935</t>
  </si>
  <si>
    <t>4025</t>
  </si>
  <si>
    <t>3723</t>
  </si>
  <si>
    <t>EXPEDIENTE DE ACCIONES COACTIVAS, GENERADO TRIMESTRALMENTE DISPONIBLE EN EL ARCHIVO DE TRÁMITE DE LA CORDINACIÓN DE COBRO COACTIVO, DE LA DIRECCIÓN DE INGRESOS Y RECAUDACIÓN DE LA SECRETARÍA DE FINANZAS</t>
  </si>
  <si>
    <t>5B8825A51976CEDE988D790F4638F370</t>
  </si>
  <si>
    <t>PORCENTAJE DE ASESORÍA FISCAL OTORGADA</t>
  </si>
  <si>
    <t>MIDE EL PORCENTAJE DE ASESORÍA FISCAL OTORGADA RESPECTO A LAS PROYECTADAS</t>
  </si>
  <si>
    <t>(NÚMERO DE ASESORÍAS FISCALES OTORGADAS/NÚMERO DE ASESORÍAS FISCALES PROYECTADAS)*100</t>
  </si>
  <si>
    <t>190</t>
  </si>
  <si>
    <t>75748</t>
  </si>
  <si>
    <t>41149</t>
  </si>
  <si>
    <t>INFORMES DE SEGUIMIENTO GENERADOS TRIMESTRALMENTE, DISPONIBLES EN LA COORDINACIÓN DE CENTROS INTEGRALES DE ATENCIÓN AL CONTRIBUYENTE, DE LA SECRETARÍA DE FINANZAS</t>
  </si>
  <si>
    <t>COORDINACIÓN DE CENTROS INTEGRALES DE ATENCIÓN AL CONTRIBUYENTE</t>
  </si>
  <si>
    <t>B3E9BB09F49647F248969DE54738E620</t>
  </si>
  <si>
    <t>PORCENTAJE DE AUTORIZACIONES EMITIDAS</t>
  </si>
  <si>
    <t>MIDE EL PORCENTAJE DE AUTORIZACIONES EMITIDAS, RESPECTO CON LAS PROGRAMADAS</t>
  </si>
  <si>
    <t>(NÚMERO DE AUTORIZACIONES EMITIDAS / NÚMERO DE AUTORIZACIONES PROGRAMADAS PARA EMITIR)*100</t>
  </si>
  <si>
    <t>1937</t>
  </si>
  <si>
    <t>130</t>
  </si>
  <si>
    <t>11</t>
  </si>
  <si>
    <t>INFORME GENERADO DEL SISTEMA DE AUTORIZACIÓN DE LA INVERSIÓN DE LA DIRECCIÓN DE PROGRAMACIÓN DE LA INVERSIÓN PÚBLICA DE LA SECRETARÍA DE FINANZAS</t>
  </si>
  <si>
    <t>FBBF3CEB04A424926FC39886D7E1CA30</t>
  </si>
  <si>
    <t>PORCENTAJE DE TRANSFERENCIAS Y CONTROL DE LA DISPONIBILIDAD DE LOS RECURSOS REALIZADOS</t>
  </si>
  <si>
    <t>MIDE EL PORCENTAJE DE TRANSFERENCIAS Y CONTROL DE LA DISPONIBILIDAD DE LOS RECURSOS REALIZADOS RESPECTO AL PROGRAMADO</t>
  </si>
  <si>
    <t>(NÚMERO DE TRANSFERENCIAS Y CONTROL DE LA DISPONIBILIDAD DE LOS RECURSOS REALIZADOS/NUMERO DE TRANSFERENCIAS Y CONTROL DE LOS RECURSOS PROGRAMADO) *100</t>
  </si>
  <si>
    <t>12</t>
  </si>
  <si>
    <t>ESTADOS FINANCIEROS EMITIDOS POR EL DEPARTAMENTO DE CONTROL DE FONDOS DE LA TESORERÍA DE LA SECRETARÍA DE FINANZAS</t>
  </si>
  <si>
    <t>TESORERÍA</t>
  </si>
  <si>
    <t>E252D823FBE28D5B3BB8448C10BB875F</t>
  </si>
  <si>
    <t>(NÚMERO DE ADECUACIONES DEL GASTO AUTORIZADAS / NÚMERO DE ADECUACIONES DEL GASTO SOLICITADAS) *100</t>
  </si>
  <si>
    <t>19850</t>
  </si>
  <si>
    <t>18832</t>
  </si>
  <si>
    <t>INFORME DEL SISTEMA INTERNO DE ADECUACIONES PRESUPUESTARIAS BAJO RESGUARDO DE LA DIRECCION DE PRESUPUESTO DE LA SECRETARÍA DE FINANZAS</t>
  </si>
  <si>
    <t>229BFE3E0758B2812C555876FE2F5A4C</t>
  </si>
  <si>
    <t>53</t>
  </si>
  <si>
    <t>43</t>
  </si>
  <si>
    <t>0215482860288EA8B2A147B0C5D83519</t>
  </si>
  <si>
    <t>PORCENTAJE DE DIRECCIONES EJECUTIVAS REALIZADAS</t>
  </si>
  <si>
    <t>MIDE EL PORCENTAJE DE DIRECCIONES EJECUTIVAS REALIZADAS, RESPECTO AL TOTAL</t>
  </si>
  <si>
    <t>(NÚMERO DE DIRECCIONES EJECUTIVAS REALIZADAS/TOTAL DE DIRECCIONES EJECUTIVAS)*100</t>
  </si>
  <si>
    <t>EXPEDIENTES RESGUARDADOS EN LA OFICINA DEL SECRETARIO DE FINANZAS</t>
  </si>
  <si>
    <t>82A22A6FADC7D62EE99FA2CA88BE882A</t>
  </si>
  <si>
    <t>PORCENTAJE DE GESTIONES ADMINISTRATIVAS Y FINANCIERAS REALIZADAS</t>
  </si>
  <si>
    <t>MIDE EL PORCENTAJE DE GESTIONES ADMINISTRATIVAS Y FINANCIERAS REALIZADAS, RESPECTO AL PROGRAMADO</t>
  </si>
  <si>
    <t>(NÚMERO DE GESTIONES ADMINISTRATIVAS Y FINANCIERAS REALIZADAS / NÚMERO DE GESTIONES ADMINISTRATIVAS Y FINANCIERAS PROGRAMADAS A REALIZAR) * 100</t>
  </si>
  <si>
    <t>EXPEDIENTES RESGUARDADOS EN LA DIRECCIÓN ADMINISTRATIVA</t>
  </si>
  <si>
    <t>DIRECCIÓN ADMINISTRATIVA</t>
  </si>
  <si>
    <t>44D211A54BE05C145F2FB990A9AFB817</t>
  </si>
  <si>
    <t>(NÍMERO DE GESTIONES ADMINISTRATIVAS Y FINANCIERAS REALIZADAS / NÚMERO DE GESTIONES ADMINISTRATIVAS Y FINANCIERAS PROGRAMADAS A REALIZAR) * 100</t>
  </si>
  <si>
    <t>6</t>
  </si>
  <si>
    <t>2B68E9508F62B10ADAC84F5C4C362CCE</t>
  </si>
  <si>
    <t>PORCENTAJE DE INSTRUMENTOS NORMATIVOS PUBLICADOS PARA EL USO Y APROVECHAMIENTO DE TICS EN EL APEO</t>
  </si>
  <si>
    <t>MIDE EL PORCENTAJE DE INSTRUMENTOS NORMATIVOS PUBLICADOS PARA EL USO Y APROVECHAMIENTO DE TICS EN EL APEO, RESPECTO AL PROGRAMADO</t>
  </si>
  <si>
    <t>(NÚMERO DE MARCO NORMATIVOS PUBLICADOS PARA EL USO Y APROVECHAMIENTO DE TICS EN LA APEO)/ (NÚMERO DE MARCO NORMATIVO PROGRAMADOS A SER PUBLICADOS PARA EL USO Y APROVECHAMIENTO DE TICS EN LA APEO) * 100</t>
  </si>
  <si>
    <t>DIRECCIÓN GENERAL DE TECNOLOGÍAS E INNOVACIÓN DIGITAL</t>
  </si>
  <si>
    <t>AB82DB5D3632C37F2865B16405344E05</t>
  </si>
  <si>
    <t>PORCENTAJE DEL PROGRAMA OPERATIVO ANUAL REALIZADO</t>
  </si>
  <si>
    <t>MIDE EL PORCENTAJE DE ETAPAS DEL PROGRAMA OPERATIVO ANUAL REALIZADO, RESPECTO A LAS PROGRAMADAS</t>
  </si>
  <si>
    <t>(NÚMERO DE ETAPAS REALIZADAS DEL PROGRAMA OPERATIVO ANUAL/NÚMERO DE ETAPAS PROGRAMADAS DEL PROGRAMA OPERATIVO ANUAL)*100</t>
  </si>
  <si>
    <t>PROGRAMA OPERATIVO ANUAL BAJO RESGUARDO DE LA COORDINACIÓN DE INTEGRACIÓN Y CONTROL PRESUPUESTAL</t>
  </si>
  <si>
    <t>308CC9346477C0EFBAB3A552054A32D0</t>
  </si>
  <si>
    <t>PORCENTAJE DE PROYECCIÓN DEL PLAN ANUAL DE INVERSIÓN PÚBLICA ELABORADO</t>
  </si>
  <si>
    <t>MIDEL EL PORCENTAJE DE PROYECCIÓN DEL PLAN ANUAL DE INVERSIÓN PÚBLICA ELABORADO, RESPECTO A LAS PROGRAMADAS</t>
  </si>
  <si>
    <t>(PROYECCIÓN DEL PLAN ANUAL DE INVERSIÓN PÚBLICA ELABORADO/PROYECCIÓN DEL PLAN ANUAL DE INVERSIÓN PÚBLICA PROGRAMADO)*100</t>
  </si>
  <si>
    <t>PÁGINA OFICIAL DE LA SECRETARÍA DE FINANZAS https://www.finanzasoaxaca.gob.mx/, MENÚ MUNICIPIOS, APARTADO INVERSIÓN PÚBLICA, SECCIÓN PLAN ANUAL DE INVERSIÓN PÚBLICA</t>
  </si>
  <si>
    <t>1AAF93009197DE7A0C9D3B0FFFD5D9A7</t>
  </si>
  <si>
    <t>PORCENTAJE DE PROYECTOS INGRESADOS AL BANCO DE PROYECTOS DE INVERSIÓN PÚBLICA</t>
  </si>
  <si>
    <t>MIDE EL PORCENTAJE DE PROYECTOS INGRESADOS AL BANCO DE PROYECTOS DE INVERSIÓN PÚBLICA RESPECTO A LOS PLANEADOS EN EL PAIP</t>
  </si>
  <si>
    <t>(NÚMERO DE PROYECTOS INGRESADOS AL BANCO DE PROYECTOS DE INVERSIÓN PÚBLICA / REGISTROS PLANEADOS EN EL PLAN ANUAL DE INVERSIÓN PÚBLICA) *100</t>
  </si>
  <si>
    <t>150</t>
  </si>
  <si>
    <t>255</t>
  </si>
  <si>
    <t>REGISTROS EN EL BANCO DE PROYECTOS BAJO RESGUARDO DE LA SUBSECRETARÍA DE PLANEACIÓN E INVERSIÓN PÚBLICA DE LA SECRETARÍA DE FINANZAS.</t>
  </si>
  <si>
    <t>B4723CCA76DA96D6773D4A00913D0073</t>
  </si>
  <si>
    <t>PORCENTAJE DE INVERSION AUTORIZADA</t>
  </si>
  <si>
    <t>MIDE EL PORCENTAJE DE LA INVERSIÓN PÚBLICA AUTORIZADA POR PARTE DE LA SUBSECRETARÍA DE PLANEACIÓN E INVERSIÓN PÚBLICA</t>
  </si>
  <si>
    <t>(INVERSIÓN AUTORIZADA / INVERSIÓN ASIGNADA) * 100</t>
  </si>
  <si>
    <t>6377128318</t>
  </si>
  <si>
    <t>779857014.1</t>
  </si>
  <si>
    <t>170382346.8</t>
  </si>
  <si>
    <t>135882346.8</t>
  </si>
  <si>
    <t>6AB74CB373724C6F8D25EE0FE7C72ED8</t>
  </si>
  <si>
    <t>PORCENTAJE DE EVENTOS REALIZADOS EN CASA OFICIAL</t>
  </si>
  <si>
    <t>MIDE EL PORCENTAJE DE EVENTOS REALIZADOS EN  CASA OFICIAL, RESPECTO A LO PROGRAMADO</t>
  </si>
  <si>
    <t>(NÚMERO DE EVENTOS REALIZADOS EN CASA OFICIAL/NÚMERO DE EVENTOS PROGRAMADOS A REALIZAR EN CASA OFICIAL)*100</t>
  </si>
  <si>
    <t>REPORTE DE ACTIVIDADES REALIZADAS EN CASA OFICIAL DE LA SECRETARÍA DE FINANZAS, EMITIDO TRIMESTRALMENTE, UBICADA EN AVENIDA JUAREZ 506, CENTRO HISTÓRICO DE LA CIUDAD DE OAXACA</t>
  </si>
  <si>
    <t>CASA OFICIAL DEL GOBIERNO</t>
  </si>
  <si>
    <t>FF70268F7E666D8815037BEC4E664816</t>
  </si>
  <si>
    <t>PORCENTAJE DE CENTROS INTEGRALES DE ATENCIÓN AL CONTRIBUYENTE RENOVADOS</t>
  </si>
  <si>
    <t>MIDE LA RENOVACIÓN DE LOS CENTROS INTEGRALES DE ATENCIÓN AL CONTRIBUYENTE</t>
  </si>
  <si>
    <t>(CENTROS INTEGRALES DE ATENCIÓN AL CONTRIBUYENTE RENOVADOS/ CENTROS INTEGRALES DE ATENCIÓN AL CONTRIBUYENTE)*100</t>
  </si>
  <si>
    <t>REPORTE DE CENTROS INTEGRALES DE ATENCIÓN AL CONTRIBUYENTE RENOVADOS, GENERADO TRIMESTRALMENTE, DISPONIBLE EN LA COORDINACIÓN DE CENTROS INTEGRALES DE ATENCIÓN AL CONTRIBUYENTE DE LA SECRETARÍA DE FINANZAS.</t>
  </si>
  <si>
    <t>2D361E36F3620C970870908D7F0625AD</t>
  </si>
  <si>
    <t>PORCENTAJE DE AVANCE DE FISCALIZACIÓN EN MATERIA DE IMPUESTOS FEDERALES REALIZADA</t>
  </si>
  <si>
    <t>MIDE EL PORCENTAJE DE AVANCE DE FISCALIZACIÓN EN MATERIA DE IMPUESTOS FEDERALES REALIZADA RESPECTO A LO PROGRAMADO</t>
  </si>
  <si>
    <t>(NÚMERO DE AVANCE DE FISCALIZACIÓN EN MATERIA DE IMPUESTOS FEDERALES/NÚMERO DE FISCALIZACIÓN PROGRAMADA EN MATERIA DE IMPUESTOS FEDERALES)*100</t>
  </si>
  <si>
    <t>878</t>
  </si>
  <si>
    <t>124</t>
  </si>
  <si>
    <t>284</t>
  </si>
  <si>
    <t>2E6A2EE61BC93247D784C91047C2F6D8</t>
  </si>
  <si>
    <t>PORCENTAJE DE ASUNTOS JURÍDICOS ATENDIDOS EN LA DEFENSA DE LA HACIENDA PÚBLICA</t>
  </si>
  <si>
    <t>MIDE EL PORCENTAJE DE ASUNTOS JURÍDICOS ATENDIDOS EN LA DEFENSA DE LA HACIENDA PÚBLICA RESPECTO A LAS RECIBIDAS</t>
  </si>
  <si>
    <t>(NÚMERO DE ASUNTOS JURÍDICOS ATENDIDOS EN LA DEFENSA DE LA HACIENDA PÚBLICA / NÚMERO DE ASUNTOS JURÍDICOS RECIBIDOS EN CONTRA DE LA HACIENDA PÚBLICA)*100</t>
  </si>
  <si>
    <t>585</t>
  </si>
  <si>
    <t>252</t>
  </si>
  <si>
    <t>315</t>
  </si>
  <si>
    <t>402</t>
  </si>
  <si>
    <t>EXPEDIENTE DE INSTRUMENTOS JURÍDICOS ATENDIDOS GENERADO TRIMESTRALMENTE, POR LA DIRECCIÓN DE LO CONTENCIOS DE LA PROCURADURÍA FISCAL, QUE SE ENCUENTRA DISPONIBLE EN EL ARCHIVO DE CONCENTRACIÓN DEPENDIENTE DE LA SECRETARÍA DE FINANZAS</t>
  </si>
  <si>
    <t>5F5D459507284BD04059BB79DF4C2B1A</t>
  </si>
  <si>
    <t>PORCENTAJE DE POLITICAS DE GASTO EMITIDAS</t>
  </si>
  <si>
    <t>MIDE EL PORCENTAJE DE POLÍTICAS DE GASTO EMITIDAS, RESPECTO A LAS PROGRAMADAS</t>
  </si>
  <si>
    <t>(NÚMERO DE POLITICAS DE GASTO EMITIDAS / NÚMERO DE POLITICAS DE GASTO PROGRAMADAS) *100</t>
  </si>
  <si>
    <t>DECRETO DE PRESUPUESTO DE EGRESOS, EMITIDO POR LA DIRECCIÓN DE PRESUPUESTO DE LA SECRETARÍA DE FINANZAS, DISPONIBLE EN https://www.finanzasoaxaca.gob.mx/marco-juridico-2/</t>
  </si>
  <si>
    <t>73EA84E57284DB2EF186C6EEC0F3FEE6</t>
  </si>
  <si>
    <t>01/04/2023</t>
  </si>
  <si>
    <t>30/06/2023</t>
  </si>
  <si>
    <t>AUTORIZAR Y DIRIGIR LA POLÍTICA FISCAL, FINANCIERA, HACENDARIA Y DE INVERSIÓN DEL GOBIERNO DEL ESTADO, A FIN DE CONSOLIDAR EL
CRECIMIENTO ECONÓMICO EN BENEFICIO DE LA POBLACIÓN.</t>
  </si>
  <si>
    <t>MIDE EL PORCENTAJE DE ADECUACIONES DEL GASTO AUTORIZADAS RESPECTO AL PROGRAMADO</t>
  </si>
  <si>
    <t>(NÚMERO DE ADECUACIONES DEL GASTO AUTORIZADAS / NÚMERO DE ADECUACIONES DEL GASTO SOLICITADAS)*100</t>
  </si>
  <si>
    <t>102100</t>
  </si>
  <si>
    <t>25518</t>
  </si>
  <si>
    <t>19/07/2023</t>
  </si>
  <si>
    <t>2C97C0C86BBC4CF166C71DD3852F8760</t>
  </si>
  <si>
    <t>MIDE EL PROCENTAJE DE ADEACUACIONES DEL GASTO AUTORIZADAS RESPECTO AL PROGRAMADO</t>
  </si>
  <si>
    <t>954</t>
  </si>
  <si>
    <t>INFORME DEL SISTEMA INTERNO DE ADECUACIONES PRESUPUESTARIAS BAJO RESGUARDO DE LA SUBSECRETARÍA DE PLENEACIÓN E INVERSIÓN DE LA SECRETARÍA DE FINANZAS</t>
  </si>
  <si>
    <t>SUBSECRETARÍA DE PLANEACIÓN  E INVERSIÓN PÚBLICA</t>
  </si>
  <si>
    <t>25BA7D6E8829476B3539163258D2CD57</t>
  </si>
  <si>
    <t>8500</t>
  </si>
  <si>
    <t>7910</t>
  </si>
  <si>
    <t>1884</t>
  </si>
  <si>
    <t>F8B7059F735AE348F76EA1D574DBE111</t>
  </si>
  <si>
    <t>MIDE EL PORCENTAJE DE REPORTES DE AVANCE DE GESTIÓN DE LOS EJECUTORES DE GASTOS PUBLICADOS RESPECTO AL PROGRAMADO</t>
  </si>
  <si>
    <t>(NÚMERO DE REPORTES DE AVANCE DE GESTIÓN PUBLICADOS / NÚMERO DE REPORTES DE AVANCE DE GESTIÓN PROGRAMADOS)*100</t>
  </si>
  <si>
    <t>404</t>
  </si>
  <si>
    <t>SECCIÓN POA DE LA PÁGINA DE LA SECRETARÍA DE FINANZAS DISPONIBLE EN: HTTPS://FINANZASOAXACA.GOB.MX/TRANSPARENCIAPRESUPUESTARIA/RENDICION_CUENTAS.HTML#POA</t>
  </si>
  <si>
    <t>16F86E81AA3B001BD3130F1E126B5FF7</t>
  </si>
  <si>
    <t>PORCENTAJE DE REPORTES DEL DESEMPEÑO PROGRAMATICO PUBLICADOS</t>
  </si>
  <si>
    <t>(REPORTES DE DESEMPEÑO PROGRAMÁTICO PUBLICADOS/REPORTES DE DESEMPEÑO PROGRAMÁTICO PLANEADOS POR PUBLICAR)*100</t>
  </si>
  <si>
    <t>SECCIÓN TRANSFERENCIAS FEDERALES DE RECURSOS, DISPONIBLE EN HTTP://WWW.TRANSPARENCIAPRESUPUESTARIA.GOB.MX/ES/PTP/ENTIDADESFEDERATIVAS#TRANSFERENCIASFEDERALES</t>
  </si>
  <si>
    <t>F32B6E5E3A1F5CD8B53B3C983F674645</t>
  </si>
  <si>
    <t>MIDE EL PORCENTAJE DE REPORTES DE DESEPEÑO DE LOS RECURSOS FEDERALES TRANSFERIDOS PUBLICADOS RESPECTO A LOS PROGRAMADOS A PUBLICAR</t>
  </si>
  <si>
    <t>(REPORTES DE DESEMPEÑO DE LOS RECURSOS FEDERALES TRANSFERIDOS PUBLICADOS/REPORTES DE DESEMPEÑO DE LOS RECURSOS FEDERALES TRANSFERIDOS PROGRAMADOS POR PUBLICAR)*100</t>
  </si>
  <si>
    <t>3A11199855E4E6B02C38F0EA7CE0E625</t>
  </si>
  <si>
    <t>PORCENTAJE DE REPORTES DE INFORMACIÓN DE LA INVERSIÓN PÚBLICA AUTORIZADA INTEGRADOS EN LOS INFORMES DEL EJECUTIVO ESTATAL</t>
  </si>
  <si>
    <t>MIDE EL PORCENTAJE DE REPORTES  DE INFORMACIÓN DE LA INVERSIÓN PÚBLICA AUTORIZADA INTEGRADOS EN LOS INFORMES DEL EJECUTIVO ESTATAL RESPECTO A LOS PROGRAMADOS A INTEGRAR EN LOS INFORMES DEL EJECUTIVO</t>
  </si>
  <si>
    <t>(REPORTES DE INFORMACIÓN DE LA INVERSIÓN PÚBLICA AUTORIZADA INTEGRADOS EN LOS INFORMES DEL EJECUTIVO ESTATAL/REPORTES DE INFORMACIÓN DE LA INVERSIÓN PÚBLICA AUTORIZADA PROGRAMADOS A ITEGRAR EN LOS INFORMES DEL EJECUTIVO ESTATAL)*100</t>
  </si>
  <si>
    <t>F2BA31138AF253B11E3BA6C681B308D6</t>
  </si>
  <si>
    <t>PORCENTAJE DE CLC'S TRÁMITADAS A TESORERÍA PARA EL PAGO DE RECURSOS AUTORIZADOS A MUNICIPIOS</t>
  </si>
  <si>
    <t>MIDE EL PORCENTAJE DE CLC'S TRÁMITADAS A TESORERÍA PARA EL PAGO DE RECURSOS AUTORIZADOS A MUNICIPIOS RESPECTO A LAS PROGRAMADAS A TRAMITAR</t>
  </si>
  <si>
    <t>(CLC´S TRÁMITADAS A TESORERÍA/CLC/PROGRAMADAS TRAMITAR)*100</t>
  </si>
  <si>
    <t>123</t>
  </si>
  <si>
    <t>4B6751A13C70BA78FFC16B3297E3046E</t>
  </si>
  <si>
    <t>MIDE EL PORCENTAJE DE INFORMES DE MONITOREO EMITIDOS RESPECTO A LOS PROGRAMADOS</t>
  </si>
  <si>
    <t>EXPEDIENTE DE MONITOREO DEL GASTO, BAJO RESGUARDO DE LA DIRECCIÓN DE SEGUIMIENTO DE LA INVERSIÓN PÚBLICA</t>
  </si>
  <si>
    <t>4894F94E36CD1769768668C0E29205F6</t>
  </si>
  <si>
    <t>MIDE EL PORCENTAJE DE INFORMES DEL GASTO EMITIDOS RESPECTO A LOS PROGRAMADOS A EMITIR</t>
  </si>
  <si>
    <t>B07725CBA32F12CA4E0A22FDC1F29999</t>
  </si>
  <si>
    <t>PORCENTAJE DE REPORTES DE INFORMACIÓN FINANCIERA PARA EL DESARROLLO  PRESENTADOS</t>
  </si>
  <si>
    <t>(NÚMERO DE REPORTES DE INFORMACIÓN FINANCIERA PARA EL DESARROLLO PRESENTADOS / NÚMERO DE REPORTES DE INFORMACIÓN FINANCIERA PARA EL DESARROLLO PROGRAMADOS)*100</t>
  </si>
  <si>
    <t>REPORTES GENERALES DE LA CUENTA PÚBLICA GENERADA POR LA DIRECCIÓN DE CONTABILIDAD GUBERNAMENTAL DE LA SECRETARÍA DE FINANZAS, DISPONIBLE EN HTTPS://WWW.FINANZASOAXACA.GOB.MX/TRANSPARENCIAPRESUPUESTARIA/RENDICION_CUENTAS.HTML, SELECCIONAR AÑO DE CONSULTA</t>
  </si>
  <si>
    <t>7B932A875C5ABD7F97FD1C387A031EE6</t>
  </si>
  <si>
    <t>(NÚMERO DE PERSONAS CAPACITADAS CON ENFPQUE A RESULTADOS / NÚMERO DE PERSONAS QUE SOLICITAN CAPACITACIÓN CON QNFOQUE A RESULTADOS)*100</t>
  </si>
  <si>
    <t>365</t>
  </si>
  <si>
    <t>35</t>
  </si>
  <si>
    <t>1DCAA38FEE07D471B053E025AF6440CD</t>
  </si>
  <si>
    <t>(NÚMERO DE GIRAS REALIZADAS/TOTAL DE GIRAS PROGRAMADAS)*100</t>
  </si>
  <si>
    <t>40</t>
  </si>
  <si>
    <t>REPORTE DE GIRAS DEL EJECUTIVO EMITIDO TRIMESTRALMENTE, SIPONIBLE EN LA COORDINACIÓN DE GIRAS DE LA SECRETARÍA DE FINANZAS, UBICADO EN PALACIO DE GOBIERNO, CENTRO HISTÓRICO DE LA CIUDAD DE OAXACA</t>
  </si>
  <si>
    <t>5F2EF5EB22698FAE633F9ED9A799D404</t>
  </si>
  <si>
    <t>MIDE EL PORCENTAJE DE EVENTOS REALIZADOS EN CASA OFICIAL RESPECTO A LO PROGRAMADO</t>
  </si>
  <si>
    <t>REPORTE DE ACTIVIDADES REALIZADAS EN CASA OFICIAL DE LA SECRETARÍA DE FINANZAS, EMITIDO TRIMESTRALMENTE, UBICADA EN AVENIDA JUÁREZ 506, CENTRO HISTÓRICO DE LA CIUDAD DE OAXACA</t>
  </si>
  <si>
    <t>CASA OFICIAL</t>
  </si>
  <si>
    <t>CBA4FA17070EB8B8D3B094E88DC7FA1E</t>
  </si>
  <si>
    <t>MIDE EL PORCENTAJE DE DIRECCIONES EJECUTIVA REALIZADAS, RESPECTO AL TOTAL</t>
  </si>
  <si>
    <t>(NÚMERO DE DIRECCIONES EJECUTIVAS REALIZADAS / TOTAL DE DIRECCIONES EJECUTIVAS)*100</t>
  </si>
  <si>
    <t>A7E012B327E722128C5D437BE9E87566</t>
  </si>
  <si>
    <t>MIDE EL PORCENTAJE DE GESTIONES ADMINISTRATIVAS Y FINANCIERAS REALIZAS, RESPECTO A LO PROGRAMADO</t>
  </si>
  <si>
    <t>(NÚMERO DE GESTIONES ADMINISTRATIVAS Y FINANCIERAS REALIZADAS / NÚMERO DE GESTIONES ADMINISTRATIVAS Y FINANCIERAS PROGRAMADAS A REALIZAR)*100</t>
  </si>
  <si>
    <t>5101493867687BA02E3891212DD454F6</t>
  </si>
  <si>
    <t>24</t>
  </si>
  <si>
    <t>EC2DEF2977B86E5765A94057178F38F3</t>
  </si>
  <si>
    <t>PORCENTAJE DE INSTRUMENTOS NORMATIVOS PUBLICADOS PARA EL USO Y APROVECHAMIENTO DE TICS EN LA APEO</t>
  </si>
  <si>
    <t>MIDE EL PORCENTAJE DE INSTRUMENTOS NORMATIVOS PUBLICADOS PARA EL USOS Y APROVECHAMIENTO DE TICS EN LA APEO, RESPECTO AL PROGRAMADO</t>
  </si>
  <si>
    <t>(NÚMERO DE MARCO NORMATIVOS PUBLICADOS PARA EL USO Y APROVECHAMIENTO DE TICS EN LA APEO) / (NÚMERO DE MARCO NORMATIVO PROGRAMADOS A SER PUBLICADOS PARA EL USO Y APROVECHAMIENTO DE TICS EN LA APEO) *100</t>
  </si>
  <si>
    <t>MARCO NORMATIVO PUBLICADO E IMPLEMENTADO, BAJO RESGUARDO DE LA UNIDAD DE PLANEACIÓN Y CONTROL DE TIC DE LA DGTID, VERIFICABLE EN PERIÓDICO OFICIAL Y/O PORTAL INSTITUCIONAL DE LA DGTID HTTPS://WWW.OAXACA.GOB.MX/DGTID/NORMATIVA/</t>
  </si>
  <si>
    <t>CB282CC1257A4283387CB15FFA9FF762</t>
  </si>
  <si>
    <t>PORCENTAJE DE AVANCE EN LA EJECUCIÓN DEL PLAN DE DESARROLLO TECNOLÓGICO Y DE INNOVACIÓN PARA EL ESTADO REALIZADO</t>
  </si>
  <si>
    <t>MIDE EL PORCENTAJE EN LA EJECUCIÓN DEL PLAN DE DESARROLLO TECNOLÓGICO Y DE INNOVACIÓN PARA EL ESTADO REALIZADO RESPECTO AL TOTAL</t>
  </si>
  <si>
    <t>(NÚMERO DE ACCIONES REALIZADAS CONFORME AL PLAN DE DESARROLLO TECNOLÓGICO Y DE INNOVACIÓN PARA EL ESTADO)/(TOTAL DE ACCIONES PLANEADAS EN EL PLAN DE DESARROLLO TECNOLÓGICO Y DE INNOVACIÓN PARA EL ESTADO)*100</t>
  </si>
  <si>
    <t>REPORTE DE AVANCE DEL PLAN DE DESARROLLO TECNOLÓGICO Y DE INNOVACIÓN PARA EL ESTADO QUE SE ENCUENTRA BAJO RESGUARDO DE LA DIRECCIÓN GENERAL DE TECNOLOGÍAS E INNOVACIÓN DIGITAL</t>
  </si>
  <si>
    <t>64CB27BE1CFAA0AA43EFDDDF16744716</t>
  </si>
  <si>
    <t>PORCENTAJE DE EQUIPOS PARA INFRAESTRUCTURA TECNOLÓGICA ADQUIRIDOS</t>
  </si>
  <si>
    <t>PORCENTAJE DE EQUIPOS PARA INFRAESTRUCTURA TECNOLÓGICA ADQUIRIDOS, RESPECTO A LO PROGRAMADO</t>
  </si>
  <si>
    <t>(NÚMERO DE EQUIPOS PARA INFRAESTRUCTURA TECNOLÓGICA ADQUIRIDOS/NÚMERO DE EQUIPOS PARA INFRAESTRUCTURA TECNOLÓGICA PROGRAMADOS PARA ADQUIRIR)*100</t>
  </si>
  <si>
    <t>REPORTE DE ADQUISICIÓN DE EQUIPOS PARA INFRAESTRUCTURA TECNOLÓGICA, BAJO RESGUARDO DE LA DIRECCIÓN ADMINISTRATIVA</t>
  </si>
  <si>
    <t>665487371B718CDA16730EDF45B1EDD7</t>
  </si>
  <si>
    <t>PORCENTAJE DE AVANCE EN LA EJECUCIÓN DEL PLAN ESTATAL DE DIGITALIZACIÓN - AGENDA OPERATIVA</t>
  </si>
  <si>
    <t>MIDE EL PORCENTAJE DE AVANCE EN LA EJECUCIÓN DEL PLAN ESTATAL DE DIGITALIZACIÓN - AGENDA OPERATIVA DIGITAL RESPECTO AL PROGRAMADO</t>
  </si>
  <si>
    <t>(NÚMERO DE ACCIONES REALIZADAS CONFORME AL PLAN DE DIGITALIZACIÓN - AGENDA OPERATIVA DIGITAL / NÚMERO DE ACCIONES PLANEADAS EN PLAN ESTATAL DE DIGITALIZACIÓN - AGENDA OPERATIVA DIGITAL)*100</t>
  </si>
  <si>
    <t>100</t>
  </si>
  <si>
    <t>25</t>
  </si>
  <si>
    <t>INFORME DE AVANCE DEL PLAN ESTATAL DE DIGITALIZACIÓN - AGENDA OPERATIVA DIGITAL, BAJO RESGUARDO DE LA DIRECCIÓN GENERAL DE TECNOLOGÍAS E INNOVACIÓN DIGITAL</t>
  </si>
  <si>
    <t>1A6F31CB4FB38B8FDE351CD0657B3B4F</t>
  </si>
  <si>
    <t>(NÚMERO DE INGRESOS DE GESTIÓN RECIBIDOS/NÚMERO DE INGRESOS DE GESTIÓN PROGRAMADOS) *100</t>
  </si>
  <si>
    <t>3994386438</t>
  </si>
  <si>
    <t>378675701.1</t>
  </si>
  <si>
    <t>1540973268</t>
  </si>
  <si>
    <t>EXPEDIENTE DE INGRESOS DE GESTIÓN GENERADO TRIMESTRALMENTE, DISPONIBLE EN EL ARCHIVO DE TRÁMITE DE LA COORDINACIÓN TÉCNICA DE INGRESOS DE LA DIRECCIÓN DE INGRESOS DE LA SECRETARÍA DE FINANZAS</t>
  </si>
  <si>
    <t>0237F08D10BDA2B4ED8A97CF9742C236</t>
  </si>
  <si>
    <t>10770</t>
  </si>
  <si>
    <t>7765</t>
  </si>
  <si>
    <t>EXPEDIENTE DE ACCIONES COACTIVAS, GENERADO TRIMESTRALMENTE DISPONIBLE EN EL ARCHIVO DE TRÁMITE DE LA COORDINACIÓN DE COBRO COACTIVO, DE LA DIRECCIÓN DE INGRESOS DE LA SECRETARÍA DE FINANZAS</t>
  </si>
  <si>
    <t>7BD2F85EE09C1193C41C878C240E8D7A</t>
  </si>
  <si>
    <t>MIDE EL PORCENTAJE DE ASESORÍA OTORGADA RESPECTO A LAS PROYECTADAS</t>
  </si>
  <si>
    <t>216423</t>
  </si>
  <si>
    <t>28494</t>
  </si>
  <si>
    <t>E463AE51707B2E6237BD718825AD76D0</t>
  </si>
  <si>
    <t>46300</t>
  </si>
  <si>
    <t>8693</t>
  </si>
  <si>
    <t>ARCHIVO DOCUMENTAL GENERADO TRIMESTRALMENTE DISPONIBLE EN OFICINA CENTRAL, (ARCHIVO Y DIGITALIZACIÓN, COORDINACIÓN DE GESTIÓN TERRITORIAL Y UNIDAD JURÍDICA) Y DELEGACIONES CATASTRALES DEL INSTITUTO CATASTRAL DEL ESTADO DE OAXACA</t>
  </si>
  <si>
    <t>64EBBCB78A868293A697D3C6F5FF8169</t>
  </si>
  <si>
    <t>(NÚMERO DE INSTRUMENTOS JURÍDICOS ATENDIDOS/NÚMERO DE INSTRUMENTOS JURÍDICOS RECIBIDOS)*100</t>
  </si>
  <si>
    <t>795</t>
  </si>
  <si>
    <t>798</t>
  </si>
  <si>
    <t>0D0F55545FD3CB6351CC3B73A3933E06</t>
  </si>
  <si>
    <t>PORCENTAJE DE DOTACIONES DE FORMAS OFICIALES VALORADAS (FOV) CUMPLIDA</t>
  </si>
  <si>
    <t>(NÚMERO DE DOTACIONES DE FORMAS OFICIALES VALORADAS (FOV) CUMPLIDA/NÚMERO DE DOTACIONES PROGRAMADA)*100</t>
  </si>
  <si>
    <t>50</t>
  </si>
  <si>
    <t>INFORMACIÓN QUE SE ENCUENTRA DISPONIBLE EN LAS CARPETAS POR DEPENDENCIA GENERADAS TRIMESTRALMENTE BAJO RESGUARDO DEL DEPARTAMENTO DE GESTIÓN Y CONTROL DE FORMAS OFICIALES VALORADAS, DE LA DIRECCIÓN DE INGRESOS DE LA SECRETARÍA DE FINANZAS</t>
  </si>
  <si>
    <t>269A89B478AEB40F857DC58126F94963</t>
  </si>
  <si>
    <t>(NÚMERO DE AVANCE DE FISCALIZACIÓN EN MATERIA DE IMPUESTOS ESTATALES REALIZADAS / FISCALIZACIÓN PROGRAMADA EN MATERIA DE IMPUESTOS ESTATALES)*100</t>
  </si>
  <si>
    <t>318</t>
  </si>
  <si>
    <t>75</t>
  </si>
  <si>
    <t>2C5562546E14B933C4368FFE9A27B631</t>
  </si>
  <si>
    <t>(CENTROS INTEGALES DE ATENCIÓN AL CONTRIBUYENTE RENOVADOS/CENTROS INTEGRALES DE ATENCIÓN AL CONTRIBUYENTE PROGRAMADOS) *100</t>
  </si>
  <si>
    <t>46</t>
  </si>
  <si>
    <t>REPORTE DE CENTROS INTEGRALES DE ATENCIÓN AL CONTRIBUYENTE RENOVADOS, GENERADO TRIMESTRALMENTE, DIPONIBLE EN LA COORDINACIÓN DE CENTROS INTEGRALES DE ATENCIÓN AL CONTRIBUYENTE DE LA SECRETARÍA DE FINANZAS</t>
  </si>
  <si>
    <t>C6C74DB65FB0EB9077827855AED589CC</t>
  </si>
  <si>
    <t>(NÚMERO DE AVANCE DE FISCALIZACIÓN EN MATERIA DE IMPUESTOS FEDERALES / NÚMERO DE FISCALIZACIÓN PROGRAMADA EN MATERIA DE IMPUESTOS FEDERALES) *100</t>
  </si>
  <si>
    <t>744</t>
  </si>
  <si>
    <t>120</t>
  </si>
  <si>
    <t>BB09A0F9EF526A6AFC2AFD6AEC8EA05C</t>
  </si>
  <si>
    <t>PORCENTAJE DE ASUNTOS JURÍDICOS ATENDIDOS EN LA DENFENSA DE LA HACIENDA PÚBLICA</t>
  </si>
  <si>
    <t>(NÚMERO DE ASUNTOS JURÍDICOS ATENDIDOS EN LA DEFENSA DE LA HACIENDA PÚBLICA/NÚMERO DE ASUNTOS JURÍDICOS RECIBIDOS EN CONTRA DE LA HACIENDA PÚBLICA) *100</t>
  </si>
  <si>
    <t>1077</t>
  </si>
  <si>
    <t>331</t>
  </si>
  <si>
    <t>EXPEDIENTES DE INSTRUMENTOS JURÍDICOS ATENDIDOS GENERADO TRIMESTRALMENTE, POR LA DIRECCIÓN DE LO CONTENCIOSO DE LA PROCURADURÍA FISCAL, QUE SE ENCUENTRA DISPONIBLE EN EL ARCHIVO DE CONCENTRACIÓN DEPENDIENTE DE LA SECRETARÍA DE FINANZAS</t>
  </si>
  <si>
    <t>DIRECCIÓN DE LO CONTENCIOSO, PROCURADURÍA FISCAL</t>
  </si>
  <si>
    <t>C446491D94EC7E171F70051BAF30A997</t>
  </si>
  <si>
    <t>PORCENTAJE DE POLÍTICAS DE GASTO EMITIDAS</t>
  </si>
  <si>
    <t>(NÚMERO DE POLÍTICAS DE GASTO EMITIDAS/NÚMERO DE POLÍTICAS DE GASTO PROGRAMADAS)*100</t>
  </si>
  <si>
    <t>DECRETO DE PRESUPUESTO DE EGRESOS, EMITIDO POR LA DIRECCIÓN DE PRESUPUESTO DE LA SECRETARÍA DE FINANZAS, DISPONIBLE EN https:www.finanzasoaxaca.gob.mx/marco-juridico-2/</t>
  </si>
  <si>
    <t>4218A8C988ACB8F2BB73385CFFD5EC0A</t>
  </si>
  <si>
    <t>(NÚMERO DE ETAPAS REALIZADAS DEL PRIOGRAMA OPERATIVO ANUA / NÚMERO DE ETAPAS PROGRAMADAS DEL PROGRAMA OPERATIVO ANUAL)*100</t>
  </si>
  <si>
    <t>DE68D41BA1D7A4505D52A64545940566</t>
  </si>
  <si>
    <t>MIDE EL PORCENTAJE DE PROYECCIÓN DEL PLAN ANUAL DE INVERSIÓN ELABORADO, RESPECTO A LAS PROGRAMADAS</t>
  </si>
  <si>
    <t>PÁGINA OFICIAL DE LA SECRETARÍA DE FINANZAS HTTPS:WWW.FINANZASOAXACA.GOB.MX/, MENÚ MUNICIPIOS, APARTADO INVERSIÓN PÚBLICA, SECCIÓN PLAN ANUAL DE INVERSIÓN PÚBLICA</t>
  </si>
  <si>
    <t>2E53D303AFD29EF0BC3E8F84032E2BFF</t>
  </si>
  <si>
    <t>(NÚMERO DE PROYECTOS INGRESADOS AL BANCO DE PROYECTOS DE INVERSIÓN PÚBLICA / REGISTROS PLANEADOS EN EL PLAN ANUAL DE INVERSIÓN PÚBLICA) * 100</t>
  </si>
  <si>
    <t>2019</t>
  </si>
  <si>
    <t>234</t>
  </si>
  <si>
    <t>REGISTROS EN EL BANCO DE PROYECTOS, BAJO RESGUARDO DE LA SUBSECRETARÍA DE PLANEACIÓN DE LA SECRETARÍA DE FINANZAS</t>
  </si>
  <si>
    <t>D9E636D3EDF10F6649EED6C7F259E08F</t>
  </si>
  <si>
    <t>PORCENTAJE DE INVERSIÓN AUTORIZADA</t>
  </si>
  <si>
    <t>(INVERSIÓN AUTORIZADA / INVERSIÓN ASIGNADA)*100</t>
  </si>
  <si>
    <t>5844140019</t>
  </si>
  <si>
    <t>2431014956</t>
  </si>
  <si>
    <t>041A38B72C60C060C02467BE5C3B6F90</t>
  </si>
  <si>
    <t>(NÚMERO DE AUTORIZACIONES EMITIDAS / NÚMERO DE AUTORIZACIONES PROGRAMADAS PARA EMITIR) * 100</t>
  </si>
  <si>
    <t>1653</t>
  </si>
  <si>
    <t>197</t>
  </si>
  <si>
    <t>3407B6C43194DE8B70755B604DA53832</t>
  </si>
  <si>
    <t>(NÚMERO DE TRANSFERENCIAS Y CONTROL DE LA DISPONIBILIDAD DE LOS RECURSOS REALIZADOS / NÚMERO DE TRANSFERENCIAS Y CONTROL DE LOS RECURSOS PROGRAMADO)*100</t>
  </si>
  <si>
    <t>F7B824E0CE14AF051D7698A917FB0EAD</t>
  </si>
  <si>
    <t>01/07/2023</t>
  </si>
  <si>
    <t>30/09/2023</t>
  </si>
  <si>
    <t>18/10/2023</t>
  </si>
  <si>
    <t>2F2FB06BFA1EA3550807CCAD3319BF03</t>
  </si>
  <si>
    <t>9C52F5F9F44A479B63DCD104E2A6011F</t>
  </si>
  <si>
    <t>1353445675</t>
  </si>
  <si>
    <t>1845849446</t>
  </si>
  <si>
    <t>C738D6C7CCACF9793B9A1AA4715EACB8</t>
  </si>
  <si>
    <t>5596</t>
  </si>
  <si>
    <t>5676</t>
  </si>
  <si>
    <t>FB02354E6B20C1DD697C385A5351F4B5</t>
  </si>
  <si>
    <t>67542</t>
  </si>
  <si>
    <t>13A92240ECA6E08F812AE75848A29F6E</t>
  </si>
  <si>
    <t>PORCENTAJE DE SERVICIOS IMPLEMENTADOS EN LA PLATAFORMA DIGITAL DEL ESTADO</t>
  </si>
  <si>
    <t>MIDE EL PORCENTAJE DE SERVICIOS IMPLEMENTADOS EN LA PLATAFORMA DIGITAL DEL ESTADO RESPECTO AL PROGRAMADO</t>
  </si>
  <si>
    <t>(NÚMERO DE SERVICIOS IMPLEMENTADOS EN PLATAFORMAS DIGITALES / NÚMERO DE SERVICIOS PROGRAMADOS A IMPLEMENTAR EN PLATAFORMAS DIGITALES)*100</t>
  </si>
  <si>
    <t>INFORME DE TRAMITES INCORPORADOS A LA PLATAFORMA DIGITAL BAJO RESGUARDO DE LA DIRECCION GENERAL DE TECNOLOGIAS E INNOVACION DIGITAL</t>
  </si>
  <si>
    <t>AEBB4E0CD6121D3EB39940376FCC7E4F</t>
  </si>
  <si>
    <t>92C4D3BCA66B19393254BAED8BC043BE</t>
  </si>
  <si>
    <t>591DB06C6CD8C232603E7D67C7BFD697</t>
  </si>
  <si>
    <t>PORCENTAJE DE AVANCE EN LA EJECUCION DEL PLAN DE DESARROLLO TECNOLOGICO Y DE INNOVACION PARA EL ESTADO REALIZADO</t>
  </si>
  <si>
    <t>MIDE EL PORCENTAJE DE AVANCE EN LA EJECUCION DEL PLAN DE DESARROLLO TECNOLOGICO Y DE INNOVACION PARA EL ESTADO REALIZADO RESPECTO AL TOTAL</t>
  </si>
  <si>
    <t>(NÚMERO DE ACCIONES REALIZADAS CONFORME AL PLAN DE DESARROLLO TECNOLOGICO Y DE INNOVACION PARA EL ESTADO) / (TOTAL DE ACCIONES PLANEADAS EN EL PLAN DE DESARROLLO TECNOLOGICO Y DE INNOVACIÓN PARA EL ESTADO) *100</t>
  </si>
  <si>
    <t>REPORTE DE AVANCE DEL PLAN DE DESARROLLO TECNOLOGICO Y DE INNOVACION PARA EL ESTADO QUE SE ENCUENTRA BAJO RESGUARDO DE LA DIRECCION GENERAL DE TECNOLOGIAS E INNOVACION DIGITAL</t>
  </si>
  <si>
    <t>EED602F34ACE045551AC9C390624EDBB</t>
  </si>
  <si>
    <t>PORCENTAJE DE AVANCE EN LA EJECUCIÓN DEL PLAN ESTATAL DE DIGITALIZACIÓN - AGENDA OPERATIVA DIGITAL</t>
  </si>
  <si>
    <t>86D8BF54B599EFBBF2AD62EC5FE664AF</t>
  </si>
  <si>
    <t>13070</t>
  </si>
  <si>
    <t>2B6FE4F7D687597A18FBF6A98A232ACC</t>
  </si>
  <si>
    <t>294</t>
  </si>
  <si>
    <t>3C657D0CE74D1438A66EB80EC4B387DD</t>
  </si>
  <si>
    <t>23</t>
  </si>
  <si>
    <t>5C57A31D15D9303E0DF1EF983A18D1D4</t>
  </si>
  <si>
    <t>74</t>
  </si>
  <si>
    <t>A67A1B2B07BF8DC88D6294E17A3FF5C0</t>
  </si>
  <si>
    <t>6D0176B7B22593553A78E035FDB4311E</t>
  </si>
  <si>
    <t>85</t>
  </si>
  <si>
    <t>82</t>
  </si>
  <si>
    <t>4D5E4305DBB39885966E50D848D34C81</t>
  </si>
  <si>
    <t>26573</t>
  </si>
  <si>
    <t>B44A3FE3892BD112410D2B68F6C2DDD1</t>
  </si>
  <si>
    <t>135</t>
  </si>
  <si>
    <t>161</t>
  </si>
  <si>
    <t>961FEBC884B3D0B6A55023EB5B70764C</t>
  </si>
  <si>
    <t>2020</t>
  </si>
  <si>
    <t>21F05FDB5BAACF0E49DC938C9DF5DA78</t>
  </si>
  <si>
    <t>C1CF1F17F942F3AE210649E2102D08D7</t>
  </si>
  <si>
    <t>40A876D5C8007C8F3DA56A8AC670C37E</t>
  </si>
  <si>
    <t>(NÚMERO DE PERSONAS CAPACITADAS CON ENFPQUE A RESULTADOS / NÚMERO DE PERSONAS QUE SOLICITAN CAPACITACIÓN CON ENFOQUE A RESULTADOS)*100</t>
  </si>
  <si>
    <t>B648BCF13FCD3CB4AF871D081A3809F3</t>
  </si>
  <si>
    <t>30</t>
  </si>
  <si>
    <t>REPORTE DE GIRAS DEL EJECUTIVO EMITIDO TRIMESTRALMENTE, DISPONIBLE EN LA COORDINACIÓN DE GIRAS DE LA SECRETARÍA DE FINANZAS, UBICADO EN PALACIO DE GOBIERNO, CENTRO HISTÓRICO DE LA CIUDAD DE OAXACA</t>
  </si>
  <si>
    <t>B8D1B60CA891C120B1E9F3ADD8D88C51</t>
  </si>
  <si>
    <t>B07AF8264875D55E5BF56A5841B9FF14</t>
  </si>
  <si>
    <t>374</t>
  </si>
  <si>
    <t>405</t>
  </si>
  <si>
    <t>74E987AA1A1C5A3351795389B6A817A4</t>
  </si>
  <si>
    <t>E07F97FF1CDFC210EFC7FA85D33DCB3A</t>
  </si>
  <si>
    <t>(NÚMERO DE ETAPAS REALIZADAS DEL PROGRAMA OPERATIVO ANUAL / NÚMERO DE ETAPAS PROGRAMADAS DEL PROGRAMA OPERATIVO ANUAL)*100</t>
  </si>
  <si>
    <t>5C4C44E74F970C227E4BA61545D980E9</t>
  </si>
  <si>
    <t>67FA7EB1B40F0AEF7613EB82087DF3FD</t>
  </si>
  <si>
    <t>9F7927DC0D780AEF66F8D6F45F8E4C0C</t>
  </si>
  <si>
    <t>(REPORTES DE DESEMPEÑO DE LOS RECURSOS FEDERALES TRANSFERIDOS PUBLICADOS/REPORTES DE DESEMPEÑO DE LOS RECURSOS FEDERALES TRANSFERIDOS PROGRAMADOS PUBLICAR)*100</t>
  </si>
  <si>
    <t>E579BC11FA71BE447D4EB192006B0686</t>
  </si>
  <si>
    <t>MIDE EL PORCENTAJE DE REPORTES  DE INFORMACIÓN DE LA INVERSIÓN PÚBLICA AUTORIZADA INTEGRADOS EN LOS INFORMES DEL EJECUTIVO ESTATAL RESPECTO A LOS PROGRAMADOS A INTEGRAR EN LOS INFORMES DEL EJECUTIVO ESTATAL</t>
  </si>
  <si>
    <t>(REPORTES DE INFORMACIÓN DE LA INVERSIÓN PÚBLICA AUTORIZADA INTEGRADOS EN LOS INFORMES DEL EJECUTIVO ESTATAL/REPORTES DE INFORMACIÓN DE LA INVERSIÓN PÚBLICA AUTORIZADA PROGRAMADOS A INTEGRAR EN LOS INFORMES DEL EJECUTIVO ESTATAL)*100</t>
  </si>
  <si>
    <t>B34EAD73E9F26B33B6C5D9503292DD00</t>
  </si>
  <si>
    <t>C063B13A9EA82B302A7CCF9FF45FAF2D</t>
  </si>
  <si>
    <t>2572558034</t>
  </si>
  <si>
    <t>2262400747</t>
  </si>
  <si>
    <t>E1835EF1E53BE32CBDA47590B8B66E77</t>
  </si>
  <si>
    <t>660</t>
  </si>
  <si>
    <t>707</t>
  </si>
  <si>
    <t>4417C6DB98660E38BB6AB2397292D1DC</t>
  </si>
  <si>
    <t>8F257A07D0D38750D78F9EC176A5515E</t>
  </si>
  <si>
    <t>(CLC´S TRÁMITADAS A TESORERÍA / CLC'S PROGRAMADAS TRAMITAR)*100</t>
  </si>
  <si>
    <t>6BD5F571C74942C1E319E813BEF3F5F0</t>
  </si>
  <si>
    <t>A89A23066CCDB8732538E29382DD2E83</t>
  </si>
  <si>
    <t>MIDE EL PORCENTAJE DE INFORMES DE EJECUCION DEL GASTO EMITIDOS RESPECTO A LOS PROGRAMADOS A EMITIR</t>
  </si>
  <si>
    <t>C07D76D588146475B1AE32186E2B12AD</t>
  </si>
  <si>
    <t>E09CE02C4421C9078F54EB4F5EF22694</t>
  </si>
  <si>
    <t>01/10/2023</t>
  </si>
  <si>
    <t>31/12/2023</t>
  </si>
  <si>
    <t>16/01/2024</t>
  </si>
  <si>
    <t>1ACB6DC16207E089C3AD4CEB4D5BE28E</t>
  </si>
  <si>
    <t>61</t>
  </si>
  <si>
    <t>7056F028A424B3014760F7F639A77F5C</t>
  </si>
  <si>
    <t>336CCF4B7E0680B392EAB7BF9AC8E2D9</t>
  </si>
  <si>
    <t>376</t>
  </si>
  <si>
    <t>E10FFE7D25E0E9B5B1CDBF92F4D4EA8E</t>
  </si>
  <si>
    <t>94F095F3F251B97978445D455F251966</t>
  </si>
  <si>
    <t>E6A66BCD23D561F15059E220636D3BAD</t>
  </si>
  <si>
    <t>A28930A033719C7A0AC24A6015E203EC</t>
  </si>
  <si>
    <t>404370513501BF3CBD51C68032952E66</t>
  </si>
  <si>
    <t>2946532266</t>
  </si>
  <si>
    <t>EAC818C1C641C957434B395C37E89BC9</t>
  </si>
  <si>
    <t>819</t>
  </si>
  <si>
    <t>37A4EA6B8C1A95250CFB6C82942EBE94</t>
  </si>
  <si>
    <t>560F53AD0BB7BDD13C5B3C48BFB05C90</t>
  </si>
  <si>
    <t>34614</t>
  </si>
  <si>
    <t>A16503A433CE2245B41A251B737EF300</t>
  </si>
  <si>
    <t>1173</t>
  </si>
  <si>
    <t>5B3C817B8CB0649115BC8B8E91E15118</t>
  </si>
  <si>
    <t>424</t>
  </si>
  <si>
    <t>E521466EFA9D9C8C4FEBBDF72D7B78CF</t>
  </si>
  <si>
    <t>1C669DD63537D2D5F901E32FE8D70789</t>
  </si>
  <si>
    <t>2548</t>
  </si>
  <si>
    <t>75179F23BFC4FFAAE8FED582DFC74ACF</t>
  </si>
  <si>
    <t>47BFF7C4CCB508D161CF75D8E7DA61E8</t>
  </si>
  <si>
    <t>C30E3F75AB87868CCCC44DD1652523CC</t>
  </si>
  <si>
    <t>B32B95831D0D002E80E6473145521367</t>
  </si>
  <si>
    <t>9CAA3BC6E0C17ED03B9D7FD18F87A58A</t>
  </si>
  <si>
    <t>B8A9D4BA5B235131B085DE45040A3CC8</t>
  </si>
  <si>
    <t>A8476C74437AB332D92FB40D16258A6A</t>
  </si>
  <si>
    <t>BD503BAFE03D145E8205A916845B7A55</t>
  </si>
  <si>
    <t>51ED0A07E86AB228F58199DD6E8CE948</t>
  </si>
  <si>
    <t>0F77772EAE38ABC23E7C16B61D8CC36A</t>
  </si>
  <si>
    <t>E1176E5601DF777238C9565A25EF9BF5</t>
  </si>
  <si>
    <t>863578BC96F551756FA5C989CEEC7B4C</t>
  </si>
  <si>
    <t>12455</t>
  </si>
  <si>
    <t>E013082AD910B9EF6CEE4A8CF7522220</t>
  </si>
  <si>
    <t>132</t>
  </si>
  <si>
    <t>25A012DB02566C42DB67CA36397A265C</t>
  </si>
  <si>
    <t>DE862E8235D171ACE0597E330AE07CD1</t>
  </si>
  <si>
    <t>2260E43884D33201A5B519B59FC129C1</t>
  </si>
  <si>
    <t>95B02D243C8F32DE7A32BDC7E6B10C04</t>
  </si>
  <si>
    <t>1697129850</t>
  </si>
  <si>
    <t>93583A294ACEFEB806B6F8A55254C4E4</t>
  </si>
  <si>
    <t>2868</t>
  </si>
  <si>
    <t>E850CC9D3B665DC17F0606E43D1C09F4</t>
  </si>
  <si>
    <t>59106</t>
  </si>
  <si>
    <t>75AA853C2FFB4ABB9325285F3B83714E</t>
  </si>
  <si>
    <t>0AD14C0157E7833593D3E629ADF9BBD7</t>
  </si>
  <si>
    <t>A07BF1315AC6852296C561F6102C16F9</t>
  </si>
  <si>
    <t>835CE8E0CEB697957CC65799C0FE419A</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</si>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</sst>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15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2.171875" customWidth="true" bestFit="true"/>
    <col min="6" max="6" width="123.2421875" customWidth="true" bestFit="true"/>
    <col min="7" max="7" width="19.9375" customWidth="true" bestFit="true"/>
    <col min="8" max="8" width="207.0390625" customWidth="true" bestFit="true"/>
    <col min="9" max="9" width="235.19921875" customWidth="true" bestFit="true"/>
    <col min="10" max="10" width="16.21875" customWidth="true" bestFit="true"/>
    <col min="11" max="11" width="20.83984375" customWidth="true" bestFit="true"/>
    <col min="12" max="12" width="11.55078125" customWidth="true" bestFit="true"/>
    <col min="13" max="13" width="17.60546875" customWidth="true" bestFit="true"/>
    <col min="14" max="14" width="23.9375" customWidth="true" bestFit="true"/>
    <col min="15" max="15" width="40.26171875" customWidth="true" bestFit="true"/>
    <col min="16" max="16" width="27.6328125" customWidth="true" bestFit="true"/>
    <col min="17" max="17" width="255.0" customWidth="true" bestFit="true"/>
    <col min="18" max="18" width="73.1796875" customWidth="true" bestFit="true"/>
    <col min="19" max="19" width="17.5390625" customWidth="true" bestFit="true"/>
    <col min="20" max="20" width="20.015625" customWidth="true" bestFit="true"/>
    <col min="21" max="21" width="8.0390625" customWidth="true" bestFit="true"/>
    <col min="1" max="1" width="36.38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v>
      </c>
      <c r="N8" t="s" s="4">
        <v>6</v>
      </c>
      <c r="O8" t="s" s="4">
        <v>6</v>
      </c>
      <c r="P8" t="s" s="4">
        <v>65</v>
      </c>
      <c r="Q8" t="s" s="4">
        <v>66</v>
      </c>
      <c r="R8" t="s" s="4">
        <v>67</v>
      </c>
      <c r="S8" t="s" s="4">
        <v>68</v>
      </c>
      <c r="T8" t="s" s="4">
        <v>68</v>
      </c>
      <c r="U8" t="s" s="4">
        <v>69</v>
      </c>
    </row>
    <row r="9" ht="45.0" customHeight="true">
      <c r="A9" t="s" s="4">
        <v>70</v>
      </c>
      <c r="B9" t="s" s="4">
        <v>54</v>
      </c>
      <c r="C9" t="s" s="4">
        <v>55</v>
      </c>
      <c r="D9" t="s" s="4">
        <v>56</v>
      </c>
      <c r="E9" t="s" s="4">
        <v>57</v>
      </c>
      <c r="F9" t="s" s="4">
        <v>71</v>
      </c>
      <c r="G9" t="s" s="4">
        <v>59</v>
      </c>
      <c r="H9" t="s" s="4">
        <v>72</v>
      </c>
      <c r="I9" t="s" s="4">
        <v>73</v>
      </c>
      <c r="J9" t="s" s="4">
        <v>62</v>
      </c>
      <c r="K9" t="s" s="4">
        <v>63</v>
      </c>
      <c r="L9" t="s" s="4">
        <v>74</v>
      </c>
      <c r="M9" t="s" s="4">
        <v>75</v>
      </c>
      <c r="N9" t="s" s="4">
        <v>76</v>
      </c>
      <c r="O9" t="s" s="4">
        <v>76</v>
      </c>
      <c r="P9" t="s" s="4">
        <v>65</v>
      </c>
      <c r="Q9" t="s" s="4">
        <v>77</v>
      </c>
      <c r="R9" t="s" s="4">
        <v>78</v>
      </c>
      <c r="S9" t="s" s="4">
        <v>68</v>
      </c>
      <c r="T9" t="s" s="4">
        <v>68</v>
      </c>
      <c r="U9" t="s" s="4">
        <v>69</v>
      </c>
    </row>
    <row r="10" ht="45.0" customHeight="true">
      <c r="A10" t="s" s="4">
        <v>79</v>
      </c>
      <c r="B10" t="s" s="4">
        <v>54</v>
      </c>
      <c r="C10" t="s" s="4">
        <v>55</v>
      </c>
      <c r="D10" t="s" s="4">
        <v>56</v>
      </c>
      <c r="E10" t="s" s="4">
        <v>57</v>
      </c>
      <c r="F10" t="s" s="4">
        <v>80</v>
      </c>
      <c r="G10" t="s" s="4">
        <v>59</v>
      </c>
      <c r="H10" t="s" s="4">
        <v>81</v>
      </c>
      <c r="I10" t="s" s="4">
        <v>82</v>
      </c>
      <c r="J10" t="s" s="4">
        <v>62</v>
      </c>
      <c r="K10" t="s" s="4">
        <v>63</v>
      </c>
      <c r="L10" t="s" s="4">
        <v>83</v>
      </c>
      <c r="M10" t="s" s="4">
        <v>84</v>
      </c>
      <c r="N10" t="s" s="4">
        <v>84</v>
      </c>
      <c r="O10" t="s" s="4">
        <v>85</v>
      </c>
      <c r="P10" t="s" s="4">
        <v>65</v>
      </c>
      <c r="Q10" t="s" s="4">
        <v>86</v>
      </c>
      <c r="R10" t="s" s="4">
        <v>87</v>
      </c>
      <c r="S10" t="s" s="4">
        <v>68</v>
      </c>
      <c r="T10" t="s" s="4">
        <v>68</v>
      </c>
      <c r="U10" t="s" s="4">
        <v>69</v>
      </c>
    </row>
    <row r="11" ht="45.0" customHeight="true">
      <c r="A11" t="s" s="4">
        <v>88</v>
      </c>
      <c r="B11" t="s" s="4">
        <v>54</v>
      </c>
      <c r="C11" t="s" s="4">
        <v>55</v>
      </c>
      <c r="D11" t="s" s="4">
        <v>56</v>
      </c>
      <c r="E11" t="s" s="4">
        <v>57</v>
      </c>
      <c r="F11" t="s" s="4">
        <v>89</v>
      </c>
      <c r="G11" t="s" s="4">
        <v>59</v>
      </c>
      <c r="H11" t="s" s="4">
        <v>90</v>
      </c>
      <c r="I11" t="s" s="4">
        <v>91</v>
      </c>
      <c r="J11" t="s" s="4">
        <v>62</v>
      </c>
      <c r="K11" t="s" s="4">
        <v>63</v>
      </c>
      <c r="L11" t="s" s="4">
        <v>92</v>
      </c>
      <c r="M11" t="s" s="4">
        <v>93</v>
      </c>
      <c r="N11" t="s" s="4">
        <v>93</v>
      </c>
      <c r="O11" t="s" s="4">
        <v>94</v>
      </c>
      <c r="P11" t="s" s="4">
        <v>65</v>
      </c>
      <c r="Q11" t="s" s="4">
        <v>95</v>
      </c>
      <c r="R11" t="s" s="4">
        <v>96</v>
      </c>
      <c r="S11" t="s" s="4">
        <v>68</v>
      </c>
      <c r="T11" t="s" s="4">
        <v>68</v>
      </c>
      <c r="U11" t="s" s="4">
        <v>69</v>
      </c>
    </row>
    <row r="12" ht="45.0" customHeight="true">
      <c r="A12" t="s" s="4">
        <v>97</v>
      </c>
      <c r="B12" t="s" s="4">
        <v>54</v>
      </c>
      <c r="C12" t="s" s="4">
        <v>55</v>
      </c>
      <c r="D12" t="s" s="4">
        <v>56</v>
      </c>
      <c r="E12" t="s" s="4">
        <v>57</v>
      </c>
      <c r="F12" t="s" s="4">
        <v>98</v>
      </c>
      <c r="G12" t="s" s="4">
        <v>59</v>
      </c>
      <c r="H12" t="s" s="4">
        <v>99</v>
      </c>
      <c r="I12" t="s" s="4">
        <v>100</v>
      </c>
      <c r="J12" t="s" s="4">
        <v>62</v>
      </c>
      <c r="K12" t="s" s="4">
        <v>63</v>
      </c>
      <c r="L12" t="s" s="4">
        <v>101</v>
      </c>
      <c r="M12" t="s" s="4">
        <v>11</v>
      </c>
      <c r="N12" t="s" s="4">
        <v>102</v>
      </c>
      <c r="O12" t="s" s="4">
        <v>103</v>
      </c>
      <c r="P12" t="s" s="4">
        <v>65</v>
      </c>
      <c r="Q12" t="s" s="4">
        <v>104</v>
      </c>
      <c r="R12" t="s" s="4">
        <v>105</v>
      </c>
      <c r="S12" t="s" s="4">
        <v>68</v>
      </c>
      <c r="T12" t="s" s="4">
        <v>68</v>
      </c>
      <c r="U12" t="s" s="4">
        <v>69</v>
      </c>
    </row>
    <row r="13" ht="45.0" customHeight="true">
      <c r="A13" t="s" s="4">
        <v>106</v>
      </c>
      <c r="B13" t="s" s="4">
        <v>54</v>
      </c>
      <c r="C13" t="s" s="4">
        <v>55</v>
      </c>
      <c r="D13" t="s" s="4">
        <v>56</v>
      </c>
      <c r="E13" t="s" s="4">
        <v>57</v>
      </c>
      <c r="F13" t="s" s="4">
        <v>107</v>
      </c>
      <c r="G13" t="s" s="4">
        <v>108</v>
      </c>
      <c r="H13" t="s" s="4">
        <v>109</v>
      </c>
      <c r="I13" t="s" s="4">
        <v>110</v>
      </c>
      <c r="J13" t="s" s="4">
        <v>62</v>
      </c>
      <c r="K13" t="s" s="4">
        <v>63</v>
      </c>
      <c r="L13" t="s" s="4">
        <v>111</v>
      </c>
      <c r="M13" t="s" s="4">
        <v>112</v>
      </c>
      <c r="N13" t="s" s="4">
        <v>112</v>
      </c>
      <c r="O13" t="s" s="4">
        <v>113</v>
      </c>
      <c r="P13" t="s" s="4">
        <v>65</v>
      </c>
      <c r="Q13" t="s" s="4">
        <v>114</v>
      </c>
      <c r="R13" t="s" s="4">
        <v>115</v>
      </c>
      <c r="S13" t="s" s="4">
        <v>68</v>
      </c>
      <c r="T13" t="s" s="4">
        <v>68</v>
      </c>
      <c r="U13" t="s" s="4">
        <v>69</v>
      </c>
    </row>
    <row r="14" ht="45.0" customHeight="true">
      <c r="A14" t="s" s="4">
        <v>116</v>
      </c>
      <c r="B14" t="s" s="4">
        <v>54</v>
      </c>
      <c r="C14" t="s" s="4">
        <v>55</v>
      </c>
      <c r="D14" t="s" s="4">
        <v>56</v>
      </c>
      <c r="E14" t="s" s="4">
        <v>57</v>
      </c>
      <c r="F14" t="s" s="4">
        <v>117</v>
      </c>
      <c r="G14" t="s" s="4">
        <v>59</v>
      </c>
      <c r="H14" t="s" s="4">
        <v>118</v>
      </c>
      <c r="I14" t="s" s="4">
        <v>119</v>
      </c>
      <c r="J14" t="s" s="4">
        <v>62</v>
      </c>
      <c r="K14" t="s" s="4">
        <v>63</v>
      </c>
      <c r="L14" t="s" s="4">
        <v>120</v>
      </c>
      <c r="M14" t="s" s="4">
        <v>121</v>
      </c>
      <c r="N14" t="s" s="4">
        <v>121</v>
      </c>
      <c r="O14" t="s" s="4">
        <v>122</v>
      </c>
      <c r="P14" t="s" s="4">
        <v>65</v>
      </c>
      <c r="Q14" t="s" s="4">
        <v>123</v>
      </c>
      <c r="R14" t="s" s="4">
        <v>124</v>
      </c>
      <c r="S14" t="s" s="4">
        <v>68</v>
      </c>
      <c r="T14" t="s" s="4">
        <v>68</v>
      </c>
      <c r="U14" t="s" s="4">
        <v>69</v>
      </c>
    </row>
    <row r="15" ht="45.0" customHeight="true">
      <c r="A15" t="s" s="4">
        <v>125</v>
      </c>
      <c r="B15" t="s" s="4">
        <v>54</v>
      </c>
      <c r="C15" t="s" s="4">
        <v>55</v>
      </c>
      <c r="D15" t="s" s="4">
        <v>56</v>
      </c>
      <c r="E15" t="s" s="4">
        <v>57</v>
      </c>
      <c r="F15" t="s" s="4">
        <v>126</v>
      </c>
      <c r="G15" t="s" s="4">
        <v>127</v>
      </c>
      <c r="H15" t="s" s="4">
        <v>128</v>
      </c>
      <c r="I15" t="s" s="4">
        <v>129</v>
      </c>
      <c r="J15" t="s" s="4">
        <v>62</v>
      </c>
      <c r="K15" t="s" s="4">
        <v>63</v>
      </c>
      <c r="L15" t="s" s="4">
        <v>8</v>
      </c>
      <c r="M15" t="s" s="4">
        <v>6</v>
      </c>
      <c r="N15" t="s" s="4">
        <v>6</v>
      </c>
      <c r="O15" t="s" s="4">
        <v>6</v>
      </c>
      <c r="P15" t="s" s="4">
        <v>65</v>
      </c>
      <c r="Q15" t="s" s="4">
        <v>130</v>
      </c>
      <c r="R15" t="s" s="4">
        <v>78</v>
      </c>
      <c r="S15" t="s" s="4">
        <v>68</v>
      </c>
      <c r="T15" t="s" s="4">
        <v>68</v>
      </c>
      <c r="U15" t="s" s="4">
        <v>69</v>
      </c>
    </row>
    <row r="16" ht="45.0" customHeight="true">
      <c r="A16" t="s" s="4">
        <v>131</v>
      </c>
      <c r="B16" t="s" s="4">
        <v>54</v>
      </c>
      <c r="C16" t="s" s="4">
        <v>55</v>
      </c>
      <c r="D16" t="s" s="4">
        <v>56</v>
      </c>
      <c r="E16" t="s" s="4">
        <v>57</v>
      </c>
      <c r="F16" t="s" s="4">
        <v>132</v>
      </c>
      <c r="G16" t="s" s="4">
        <v>59</v>
      </c>
      <c r="H16" t="s" s="4">
        <v>133</v>
      </c>
      <c r="I16" t="s" s="4">
        <v>134</v>
      </c>
      <c r="J16" t="s" s="4">
        <v>62</v>
      </c>
      <c r="K16" t="s" s="4">
        <v>63</v>
      </c>
      <c r="L16" t="s" s="4">
        <v>135</v>
      </c>
      <c r="M16" t="s" s="4">
        <v>136</v>
      </c>
      <c r="N16" t="s" s="4">
        <v>136</v>
      </c>
      <c r="O16" t="s" s="4">
        <v>136</v>
      </c>
      <c r="P16" t="s" s="4">
        <v>65</v>
      </c>
      <c r="Q16" t="s" s="4">
        <v>130</v>
      </c>
      <c r="R16" t="s" s="4">
        <v>78</v>
      </c>
      <c r="S16" t="s" s="4">
        <v>68</v>
      </c>
      <c r="T16" t="s" s="4">
        <v>68</v>
      </c>
      <c r="U16" t="s" s="4">
        <v>69</v>
      </c>
    </row>
    <row r="17" ht="45.0" customHeight="true">
      <c r="A17" t="s" s="4">
        <v>137</v>
      </c>
      <c r="B17" t="s" s="4">
        <v>54</v>
      </c>
      <c r="C17" t="s" s="4">
        <v>55</v>
      </c>
      <c r="D17" t="s" s="4">
        <v>56</v>
      </c>
      <c r="E17" t="s" s="4">
        <v>57</v>
      </c>
      <c r="F17" t="s" s="4">
        <v>138</v>
      </c>
      <c r="G17" t="s" s="4">
        <v>59</v>
      </c>
      <c r="H17" t="s" s="4">
        <v>139</v>
      </c>
      <c r="I17" t="s" s="4">
        <v>140</v>
      </c>
      <c r="J17" t="s" s="4">
        <v>62</v>
      </c>
      <c r="K17" t="s" s="4">
        <v>63</v>
      </c>
      <c r="L17" t="s" s="4">
        <v>136</v>
      </c>
      <c r="M17" t="s" s="4">
        <v>8</v>
      </c>
      <c r="N17" t="s" s="4">
        <v>8</v>
      </c>
      <c r="O17" t="s" s="4">
        <v>8</v>
      </c>
      <c r="P17" t="s" s="4">
        <v>65</v>
      </c>
      <c r="Q17" t="s" s="4">
        <v>141</v>
      </c>
      <c r="R17" t="s" s="4">
        <v>78</v>
      </c>
      <c r="S17" t="s" s="4">
        <v>68</v>
      </c>
      <c r="T17" t="s" s="4">
        <v>68</v>
      </c>
      <c r="U17" t="s" s="4">
        <v>69</v>
      </c>
    </row>
    <row r="18" ht="45.0" customHeight="true">
      <c r="A18" t="s" s="4">
        <v>142</v>
      </c>
      <c r="B18" t="s" s="4">
        <v>54</v>
      </c>
      <c r="C18" t="s" s="4">
        <v>55</v>
      </c>
      <c r="D18" t="s" s="4">
        <v>56</v>
      </c>
      <c r="E18" t="s" s="4">
        <v>57</v>
      </c>
      <c r="F18" t="s" s="4">
        <v>143</v>
      </c>
      <c r="G18" t="s" s="4">
        <v>59</v>
      </c>
      <c r="H18" t="s" s="4">
        <v>144</v>
      </c>
      <c r="I18" t="s" s="4">
        <v>145</v>
      </c>
      <c r="J18" t="s" s="4">
        <v>62</v>
      </c>
      <c r="K18" t="s" s="4">
        <v>63</v>
      </c>
      <c r="L18" t="s" s="4">
        <v>136</v>
      </c>
      <c r="M18" t="s" s="4">
        <v>6</v>
      </c>
      <c r="N18" t="s" s="4">
        <v>6</v>
      </c>
      <c r="O18" t="s" s="4">
        <v>6</v>
      </c>
      <c r="P18" t="s" s="4">
        <v>65</v>
      </c>
      <c r="Q18" t="s" s="4">
        <v>141</v>
      </c>
      <c r="R18" t="s" s="4">
        <v>78</v>
      </c>
      <c r="S18" t="s" s="4">
        <v>68</v>
      </c>
      <c r="T18" t="s" s="4">
        <v>68</v>
      </c>
      <c r="U18" t="s" s="4">
        <v>69</v>
      </c>
    </row>
    <row r="19" ht="45.0" customHeight="true">
      <c r="A19" t="s" s="4">
        <v>146</v>
      </c>
      <c r="B19" t="s" s="4">
        <v>54</v>
      </c>
      <c r="C19" t="s" s="4">
        <v>55</v>
      </c>
      <c r="D19" t="s" s="4">
        <v>56</v>
      </c>
      <c r="E19" t="s" s="4">
        <v>57</v>
      </c>
      <c r="F19" t="s" s="4">
        <v>147</v>
      </c>
      <c r="G19" t="s" s="4">
        <v>59</v>
      </c>
      <c r="H19" t="s" s="4">
        <v>148</v>
      </c>
      <c r="I19" t="s" s="4">
        <v>149</v>
      </c>
      <c r="J19" t="s" s="4">
        <v>62</v>
      </c>
      <c r="K19" t="s" s="4">
        <v>63</v>
      </c>
      <c r="L19" t="s" s="4">
        <v>150</v>
      </c>
      <c r="M19" t="s" s="4">
        <v>151</v>
      </c>
      <c r="N19" t="s" s="4">
        <v>152</v>
      </c>
      <c r="O19" t="s" s="4">
        <v>153</v>
      </c>
      <c r="P19" t="s" s="4">
        <v>65</v>
      </c>
      <c r="Q19" t="s" s="4">
        <v>154</v>
      </c>
      <c r="R19" t="s" s="4">
        <v>155</v>
      </c>
      <c r="S19" t="s" s="4">
        <v>68</v>
      </c>
      <c r="T19" t="s" s="4">
        <v>68</v>
      </c>
      <c r="U19" t="s" s="4">
        <v>69</v>
      </c>
    </row>
    <row r="20" ht="45.0" customHeight="true">
      <c r="A20" t="s" s="4">
        <v>156</v>
      </c>
      <c r="B20" t="s" s="4">
        <v>54</v>
      </c>
      <c r="C20" t="s" s="4">
        <v>55</v>
      </c>
      <c r="D20" t="s" s="4">
        <v>56</v>
      </c>
      <c r="E20" t="s" s="4">
        <v>57</v>
      </c>
      <c r="F20" t="s" s="4">
        <v>157</v>
      </c>
      <c r="G20" t="s" s="4">
        <v>127</v>
      </c>
      <c r="H20" t="s" s="4">
        <v>158</v>
      </c>
      <c r="I20" t="s" s="4">
        <v>159</v>
      </c>
      <c r="J20" t="s" s="4">
        <v>62</v>
      </c>
      <c r="K20" t="s" s="4">
        <v>63</v>
      </c>
      <c r="L20" t="s" s="4">
        <v>160</v>
      </c>
      <c r="M20" t="s" s="4">
        <v>161</v>
      </c>
      <c r="N20" t="s" s="4">
        <v>161</v>
      </c>
      <c r="O20" t="s" s="4">
        <v>162</v>
      </c>
      <c r="P20" t="s" s="4">
        <v>65</v>
      </c>
      <c r="Q20" t="s" s="4">
        <v>163</v>
      </c>
      <c r="R20" t="s" s="4">
        <v>155</v>
      </c>
      <c r="S20" t="s" s="4">
        <v>68</v>
      </c>
      <c r="T20" t="s" s="4">
        <v>68</v>
      </c>
      <c r="U20" t="s" s="4">
        <v>69</v>
      </c>
    </row>
    <row r="21" ht="45.0" customHeight="true">
      <c r="A21" t="s" s="4">
        <v>164</v>
      </c>
      <c r="B21" t="s" s="4">
        <v>54</v>
      </c>
      <c r="C21" t="s" s="4">
        <v>55</v>
      </c>
      <c r="D21" t="s" s="4">
        <v>56</v>
      </c>
      <c r="E21" t="s" s="4">
        <v>57</v>
      </c>
      <c r="F21" t="s" s="4">
        <v>165</v>
      </c>
      <c r="G21" t="s" s="4">
        <v>127</v>
      </c>
      <c r="H21" t="s" s="4">
        <v>166</v>
      </c>
      <c r="I21" t="s" s="4">
        <v>167</v>
      </c>
      <c r="J21" t="s" s="4">
        <v>62</v>
      </c>
      <c r="K21" t="s" s="4">
        <v>63</v>
      </c>
      <c r="L21" t="s" s="4">
        <v>168</v>
      </c>
      <c r="M21" t="s" s="4">
        <v>64</v>
      </c>
      <c r="N21" t="s" s="4">
        <v>64</v>
      </c>
      <c r="O21" t="s" s="4">
        <v>64</v>
      </c>
      <c r="P21" t="s" s="4">
        <v>65</v>
      </c>
      <c r="Q21" t="s" s="4">
        <v>130</v>
      </c>
      <c r="R21" t="s" s="4">
        <v>78</v>
      </c>
      <c r="S21" t="s" s="4">
        <v>68</v>
      </c>
      <c r="T21" t="s" s="4">
        <v>68</v>
      </c>
      <c r="U21" t="s" s="4">
        <v>69</v>
      </c>
    </row>
    <row r="22" ht="45.0" customHeight="true">
      <c r="A22" t="s" s="4">
        <v>169</v>
      </c>
      <c r="B22" t="s" s="4">
        <v>54</v>
      </c>
      <c r="C22" t="s" s="4">
        <v>55</v>
      </c>
      <c r="D22" t="s" s="4">
        <v>56</v>
      </c>
      <c r="E22" t="s" s="4">
        <v>57</v>
      </c>
      <c r="F22" t="s" s="4">
        <v>170</v>
      </c>
      <c r="G22" t="s" s="4">
        <v>127</v>
      </c>
      <c r="H22" t="s" s="4">
        <v>171</v>
      </c>
      <c r="I22" t="s" s="4">
        <v>172</v>
      </c>
      <c r="J22" t="s" s="4">
        <v>62</v>
      </c>
      <c r="K22" t="s" s="4">
        <v>63</v>
      </c>
      <c r="L22" t="s" s="4">
        <v>168</v>
      </c>
      <c r="M22" t="s" s="4">
        <v>173</v>
      </c>
      <c r="N22" t="s" s="4">
        <v>173</v>
      </c>
      <c r="O22" t="s" s="4">
        <v>173</v>
      </c>
      <c r="P22" t="s" s="4">
        <v>65</v>
      </c>
      <c r="Q22" t="s" s="4">
        <v>130</v>
      </c>
      <c r="R22" t="s" s="4">
        <v>78</v>
      </c>
      <c r="S22" t="s" s="4">
        <v>68</v>
      </c>
      <c r="T22" t="s" s="4">
        <v>68</v>
      </c>
      <c r="U22" t="s" s="4">
        <v>69</v>
      </c>
    </row>
    <row r="23" ht="45.0" customHeight="true">
      <c r="A23" t="s" s="4">
        <v>174</v>
      </c>
      <c r="B23" t="s" s="4">
        <v>54</v>
      </c>
      <c r="C23" t="s" s="4">
        <v>55</v>
      </c>
      <c r="D23" t="s" s="4">
        <v>56</v>
      </c>
      <c r="E23" t="s" s="4">
        <v>57</v>
      </c>
      <c r="F23" t="s" s="4">
        <v>175</v>
      </c>
      <c r="G23" t="s" s="4">
        <v>59</v>
      </c>
      <c r="H23" t="s" s="4">
        <v>176</v>
      </c>
      <c r="I23" t="s" s="4">
        <v>177</v>
      </c>
      <c r="J23" t="s" s="4">
        <v>62</v>
      </c>
      <c r="K23" t="s" s="4">
        <v>63</v>
      </c>
      <c r="L23" t="s" s="4">
        <v>136</v>
      </c>
      <c r="M23" t="s" s="4">
        <v>178</v>
      </c>
      <c r="N23" t="s" s="4">
        <v>178</v>
      </c>
      <c r="O23" t="s" s="4">
        <v>136</v>
      </c>
      <c r="P23" t="s" s="4">
        <v>65</v>
      </c>
      <c r="Q23" t="s" s="4">
        <v>69</v>
      </c>
      <c r="R23" t="s" s="4">
        <v>179</v>
      </c>
      <c r="S23" t="s" s="4">
        <v>68</v>
      </c>
      <c r="T23" t="s" s="4">
        <v>68</v>
      </c>
      <c r="U23" t="s" s="4">
        <v>69</v>
      </c>
    </row>
    <row r="24" ht="45.0" customHeight="true">
      <c r="A24" t="s" s="4">
        <v>180</v>
      </c>
      <c r="B24" t="s" s="4">
        <v>54</v>
      </c>
      <c r="C24" t="s" s="4">
        <v>55</v>
      </c>
      <c r="D24" t="s" s="4">
        <v>56</v>
      </c>
      <c r="E24" t="s" s="4">
        <v>57</v>
      </c>
      <c r="F24" t="s" s="4">
        <v>181</v>
      </c>
      <c r="G24" t="s" s="4">
        <v>59</v>
      </c>
      <c r="H24" t="s" s="4">
        <v>182</v>
      </c>
      <c r="I24" t="s" s="4">
        <v>183</v>
      </c>
      <c r="J24" t="s" s="4">
        <v>62</v>
      </c>
      <c r="K24" t="s" s="4">
        <v>63</v>
      </c>
      <c r="L24" t="s" s="4">
        <v>184</v>
      </c>
      <c r="M24" t="s" s="4">
        <v>185</v>
      </c>
      <c r="N24" t="s" s="4">
        <v>186</v>
      </c>
      <c r="O24" t="s" s="4">
        <v>187</v>
      </c>
      <c r="P24" t="s" s="4">
        <v>65</v>
      </c>
      <c r="Q24" t="s" s="4">
        <v>188</v>
      </c>
      <c r="R24" t="s" s="4">
        <v>105</v>
      </c>
      <c r="S24" t="s" s="4">
        <v>68</v>
      </c>
      <c r="T24" t="s" s="4">
        <v>68</v>
      </c>
      <c r="U24" t="s" s="4">
        <v>69</v>
      </c>
    </row>
    <row r="25" ht="45.0" customHeight="true">
      <c r="A25" t="s" s="4">
        <v>189</v>
      </c>
      <c r="B25" t="s" s="4">
        <v>54</v>
      </c>
      <c r="C25" t="s" s="4">
        <v>55</v>
      </c>
      <c r="D25" t="s" s="4">
        <v>56</v>
      </c>
      <c r="E25" t="s" s="4">
        <v>57</v>
      </c>
      <c r="F25" t="s" s="4">
        <v>190</v>
      </c>
      <c r="G25" t="s" s="4">
        <v>59</v>
      </c>
      <c r="H25" t="s" s="4">
        <v>191</v>
      </c>
      <c r="I25" t="s" s="4">
        <v>192</v>
      </c>
      <c r="J25" t="s" s="4">
        <v>62</v>
      </c>
      <c r="K25" t="s" s="4">
        <v>63</v>
      </c>
      <c r="L25" t="s" s="4">
        <v>193</v>
      </c>
      <c r="M25" t="s" s="4">
        <v>194</v>
      </c>
      <c r="N25" t="s" s="4">
        <v>195</v>
      </c>
      <c r="O25" t="s" s="4">
        <v>196</v>
      </c>
      <c r="P25" t="s" s="4">
        <v>65</v>
      </c>
      <c r="Q25" t="s" s="4">
        <v>197</v>
      </c>
      <c r="R25" t="s" s="4">
        <v>105</v>
      </c>
      <c r="S25" t="s" s="4">
        <v>68</v>
      </c>
      <c r="T25" t="s" s="4">
        <v>68</v>
      </c>
      <c r="U25" t="s" s="4">
        <v>69</v>
      </c>
    </row>
    <row r="26" ht="45.0" customHeight="true">
      <c r="A26" t="s" s="4">
        <v>198</v>
      </c>
      <c r="B26" t="s" s="4">
        <v>54</v>
      </c>
      <c r="C26" t="s" s="4">
        <v>55</v>
      </c>
      <c r="D26" t="s" s="4">
        <v>56</v>
      </c>
      <c r="E26" t="s" s="4">
        <v>57</v>
      </c>
      <c r="F26" t="s" s="4">
        <v>199</v>
      </c>
      <c r="G26" t="s" s="4">
        <v>59</v>
      </c>
      <c r="H26" t="s" s="4">
        <v>200</v>
      </c>
      <c r="I26" t="s" s="4">
        <v>201</v>
      </c>
      <c r="J26" t="s" s="4">
        <v>62</v>
      </c>
      <c r="K26" t="s" s="4">
        <v>63</v>
      </c>
      <c r="L26" t="s" s="4">
        <v>202</v>
      </c>
      <c r="M26" t="s" s="4">
        <v>203</v>
      </c>
      <c r="N26" t="s" s="4">
        <v>203</v>
      </c>
      <c r="O26" t="s" s="4">
        <v>204</v>
      </c>
      <c r="P26" t="s" s="4">
        <v>65</v>
      </c>
      <c r="Q26" t="s" s="4">
        <v>205</v>
      </c>
      <c r="R26" t="s" s="4">
        <v>206</v>
      </c>
      <c r="S26" t="s" s="4">
        <v>68</v>
      </c>
      <c r="T26" t="s" s="4">
        <v>68</v>
      </c>
      <c r="U26" t="s" s="4">
        <v>69</v>
      </c>
    </row>
    <row r="27" ht="45.0" customHeight="true">
      <c r="A27" t="s" s="4">
        <v>207</v>
      </c>
      <c r="B27" t="s" s="4">
        <v>54</v>
      </c>
      <c r="C27" t="s" s="4">
        <v>55</v>
      </c>
      <c r="D27" t="s" s="4">
        <v>56</v>
      </c>
      <c r="E27" t="s" s="4">
        <v>57</v>
      </c>
      <c r="F27" t="s" s="4">
        <v>208</v>
      </c>
      <c r="G27" t="s" s="4">
        <v>108</v>
      </c>
      <c r="H27" t="s" s="4">
        <v>209</v>
      </c>
      <c r="I27" t="s" s="4">
        <v>210</v>
      </c>
      <c r="J27" t="s" s="4">
        <v>62</v>
      </c>
      <c r="K27" t="s" s="4">
        <v>63</v>
      </c>
      <c r="L27" t="s" s="4">
        <v>211</v>
      </c>
      <c r="M27" t="s" s="4">
        <v>212</v>
      </c>
      <c r="N27" t="s" s="4">
        <v>10</v>
      </c>
      <c r="O27" t="s" s="4">
        <v>213</v>
      </c>
      <c r="P27" t="s" s="4">
        <v>65</v>
      </c>
      <c r="Q27" t="s" s="4">
        <v>214</v>
      </c>
      <c r="R27" t="s" s="4">
        <v>78</v>
      </c>
      <c r="S27" t="s" s="4">
        <v>68</v>
      </c>
      <c r="T27" t="s" s="4">
        <v>68</v>
      </c>
      <c r="U27" t="s" s="4">
        <v>69</v>
      </c>
    </row>
    <row r="28" ht="45.0" customHeight="true">
      <c r="A28" t="s" s="4">
        <v>215</v>
      </c>
      <c r="B28" t="s" s="4">
        <v>54</v>
      </c>
      <c r="C28" t="s" s="4">
        <v>55</v>
      </c>
      <c r="D28" t="s" s="4">
        <v>56</v>
      </c>
      <c r="E28" t="s" s="4">
        <v>57</v>
      </c>
      <c r="F28" t="s" s="4">
        <v>216</v>
      </c>
      <c r="G28" t="s" s="4">
        <v>59</v>
      </c>
      <c r="H28" t="s" s="4">
        <v>217</v>
      </c>
      <c r="I28" t="s" s="4">
        <v>218</v>
      </c>
      <c r="J28" t="s" s="4">
        <v>62</v>
      </c>
      <c r="K28" t="s" s="4">
        <v>63</v>
      </c>
      <c r="L28" t="s" s="4">
        <v>219</v>
      </c>
      <c r="M28" t="s" s="4">
        <v>173</v>
      </c>
      <c r="N28" t="s" s="4">
        <v>173</v>
      </c>
      <c r="O28" t="s" s="4">
        <v>173</v>
      </c>
      <c r="P28" t="s" s="4">
        <v>65</v>
      </c>
      <c r="Q28" t="s" s="4">
        <v>220</v>
      </c>
      <c r="R28" t="s" s="4">
        <v>221</v>
      </c>
      <c r="S28" t="s" s="4">
        <v>68</v>
      </c>
      <c r="T28" t="s" s="4">
        <v>68</v>
      </c>
      <c r="U28" t="s" s="4">
        <v>69</v>
      </c>
    </row>
    <row r="29" ht="45.0" customHeight="true">
      <c r="A29" t="s" s="4">
        <v>222</v>
      </c>
      <c r="B29" t="s" s="4">
        <v>54</v>
      </c>
      <c r="C29" t="s" s="4">
        <v>55</v>
      </c>
      <c r="D29" t="s" s="4">
        <v>56</v>
      </c>
      <c r="E29" t="s" s="4">
        <v>57</v>
      </c>
      <c r="F29" t="s" s="4">
        <v>147</v>
      </c>
      <c r="G29" t="s" s="4">
        <v>59</v>
      </c>
      <c r="H29" t="s" s="4">
        <v>148</v>
      </c>
      <c r="I29" t="s" s="4">
        <v>223</v>
      </c>
      <c r="J29" t="s" s="4">
        <v>62</v>
      </c>
      <c r="K29" t="s" s="4">
        <v>63</v>
      </c>
      <c r="L29" t="s" s="4">
        <v>150</v>
      </c>
      <c r="M29" t="s" s="4">
        <v>224</v>
      </c>
      <c r="N29" t="s" s="4">
        <v>224</v>
      </c>
      <c r="O29" t="s" s="4">
        <v>225</v>
      </c>
      <c r="P29" t="s" s="4">
        <v>65</v>
      </c>
      <c r="Q29" t="s" s="4">
        <v>226</v>
      </c>
      <c r="R29" t="s" s="4">
        <v>155</v>
      </c>
      <c r="S29" t="s" s="4">
        <v>68</v>
      </c>
      <c r="T29" t="s" s="4">
        <v>68</v>
      </c>
      <c r="U29" t="s" s="4">
        <v>69</v>
      </c>
    </row>
    <row r="30" ht="45.0" customHeight="true">
      <c r="A30" t="s" s="4">
        <v>227</v>
      </c>
      <c r="B30" t="s" s="4">
        <v>54</v>
      </c>
      <c r="C30" t="s" s="4">
        <v>55</v>
      </c>
      <c r="D30" t="s" s="4">
        <v>56</v>
      </c>
      <c r="E30" t="s" s="4">
        <v>57</v>
      </c>
      <c r="F30" t="s" s="4">
        <v>147</v>
      </c>
      <c r="G30" t="s" s="4">
        <v>108</v>
      </c>
      <c r="H30" t="s" s="4">
        <v>148</v>
      </c>
      <c r="I30" t="s" s="4">
        <v>149</v>
      </c>
      <c r="J30" t="s" s="4">
        <v>62</v>
      </c>
      <c r="K30" t="s" s="4">
        <v>63</v>
      </c>
      <c r="L30" t="s" s="4">
        <v>150</v>
      </c>
      <c r="M30" t="s" s="4">
        <v>161</v>
      </c>
      <c r="N30" t="s" s="4">
        <v>228</v>
      </c>
      <c r="O30" t="s" s="4">
        <v>229</v>
      </c>
      <c r="P30" t="s" s="4">
        <v>65</v>
      </c>
      <c r="Q30" t="s" s="4">
        <v>154</v>
      </c>
      <c r="R30" t="s" s="4">
        <v>155</v>
      </c>
      <c r="S30" t="s" s="4">
        <v>68</v>
      </c>
      <c r="T30" t="s" s="4">
        <v>68</v>
      </c>
      <c r="U30" t="s" s="4">
        <v>69</v>
      </c>
    </row>
    <row r="31" ht="45.0" customHeight="true">
      <c r="A31" t="s" s="4">
        <v>230</v>
      </c>
      <c r="B31" t="s" s="4">
        <v>54</v>
      </c>
      <c r="C31" t="s" s="4">
        <v>55</v>
      </c>
      <c r="D31" t="s" s="4">
        <v>56</v>
      </c>
      <c r="E31" t="s" s="4">
        <v>57</v>
      </c>
      <c r="F31" t="s" s="4">
        <v>231</v>
      </c>
      <c r="G31" t="s" s="4">
        <v>59</v>
      </c>
      <c r="H31" t="s" s="4">
        <v>232</v>
      </c>
      <c r="I31" t="s" s="4">
        <v>233</v>
      </c>
      <c r="J31" t="s" s="4">
        <v>62</v>
      </c>
      <c r="K31" t="s" s="4">
        <v>63</v>
      </c>
      <c r="L31" t="s" s="4">
        <v>136</v>
      </c>
      <c r="M31" t="s" s="4">
        <v>219</v>
      </c>
      <c r="N31" t="s" s="4">
        <v>219</v>
      </c>
      <c r="O31" t="s" s="4">
        <v>219</v>
      </c>
      <c r="P31" t="s" s="4">
        <v>65</v>
      </c>
      <c r="Q31" t="s" s="4">
        <v>234</v>
      </c>
      <c r="R31" t="s" s="4">
        <v>179</v>
      </c>
      <c r="S31" t="s" s="4">
        <v>68</v>
      </c>
      <c r="T31" t="s" s="4">
        <v>68</v>
      </c>
      <c r="U31" t="s" s="4">
        <v>69</v>
      </c>
    </row>
    <row r="32" ht="45.0" customHeight="true">
      <c r="A32" t="s" s="4">
        <v>235</v>
      </c>
      <c r="B32" t="s" s="4">
        <v>54</v>
      </c>
      <c r="C32" t="s" s="4">
        <v>55</v>
      </c>
      <c r="D32" t="s" s="4">
        <v>56</v>
      </c>
      <c r="E32" t="s" s="4">
        <v>57</v>
      </c>
      <c r="F32" t="s" s="4">
        <v>236</v>
      </c>
      <c r="G32" t="s" s="4">
        <v>59</v>
      </c>
      <c r="H32" t="s" s="4">
        <v>237</v>
      </c>
      <c r="I32" t="s" s="4">
        <v>238</v>
      </c>
      <c r="J32" t="s" s="4">
        <v>62</v>
      </c>
      <c r="K32" t="s" s="4">
        <v>63</v>
      </c>
      <c r="L32" t="s" s="4">
        <v>136</v>
      </c>
      <c r="M32" t="s" s="4">
        <v>7</v>
      </c>
      <c r="N32" t="s" s="4">
        <v>7</v>
      </c>
      <c r="O32" t="s" s="4">
        <v>7</v>
      </c>
      <c r="P32" t="s" s="4">
        <v>65</v>
      </c>
      <c r="Q32" t="s" s="4">
        <v>239</v>
      </c>
      <c r="R32" t="s" s="4">
        <v>240</v>
      </c>
      <c r="S32" t="s" s="4">
        <v>68</v>
      </c>
      <c r="T32" t="s" s="4">
        <v>68</v>
      </c>
      <c r="U32" t="s" s="4">
        <v>69</v>
      </c>
    </row>
    <row r="33" ht="45.0" customHeight="true">
      <c r="A33" t="s" s="4">
        <v>241</v>
      </c>
      <c r="B33" t="s" s="4">
        <v>54</v>
      </c>
      <c r="C33" t="s" s="4">
        <v>55</v>
      </c>
      <c r="D33" t="s" s="4">
        <v>56</v>
      </c>
      <c r="E33" t="s" s="4">
        <v>57</v>
      </c>
      <c r="F33" t="s" s="4">
        <v>236</v>
      </c>
      <c r="G33" t="s" s="4">
        <v>59</v>
      </c>
      <c r="H33" t="s" s="4">
        <v>237</v>
      </c>
      <c r="I33" t="s" s="4">
        <v>242</v>
      </c>
      <c r="J33" t="s" s="4">
        <v>62</v>
      </c>
      <c r="K33" t="s" s="4">
        <v>63</v>
      </c>
      <c r="L33" t="s" s="4">
        <v>136</v>
      </c>
      <c r="M33" t="s" s="4">
        <v>243</v>
      </c>
      <c r="N33" t="s" s="4">
        <v>243</v>
      </c>
      <c r="O33" t="s" s="4">
        <v>243</v>
      </c>
      <c r="P33" t="s" s="4">
        <v>65</v>
      </c>
      <c r="Q33" t="s" s="4">
        <v>239</v>
      </c>
      <c r="R33" t="s" s="4">
        <v>240</v>
      </c>
      <c r="S33" t="s" s="4">
        <v>68</v>
      </c>
      <c r="T33" t="s" s="4">
        <v>68</v>
      </c>
      <c r="U33" t="s" s="4">
        <v>69</v>
      </c>
    </row>
    <row r="34" ht="45.0" customHeight="true">
      <c r="A34" t="s" s="4">
        <v>244</v>
      </c>
      <c r="B34" t="s" s="4">
        <v>54</v>
      </c>
      <c r="C34" t="s" s="4">
        <v>55</v>
      </c>
      <c r="D34" t="s" s="4">
        <v>56</v>
      </c>
      <c r="E34" t="s" s="4">
        <v>57</v>
      </c>
      <c r="F34" t="s" s="4">
        <v>245</v>
      </c>
      <c r="G34" t="s" s="4">
        <v>59</v>
      </c>
      <c r="H34" t="s" s="4">
        <v>246</v>
      </c>
      <c r="I34" t="s" s="4">
        <v>247</v>
      </c>
      <c r="J34" t="s" s="4">
        <v>62</v>
      </c>
      <c r="K34" t="s" s="4">
        <v>63</v>
      </c>
      <c r="L34" t="s" s="4">
        <v>136</v>
      </c>
      <c r="M34" t="s" s="4">
        <v>136</v>
      </c>
      <c r="N34" t="s" s="4">
        <v>136</v>
      </c>
      <c r="O34" t="s" s="4">
        <v>136</v>
      </c>
      <c r="P34" t="s" s="4">
        <v>65</v>
      </c>
      <c r="Q34" t="s" s="4">
        <v>69</v>
      </c>
      <c r="R34" t="s" s="4">
        <v>248</v>
      </c>
      <c r="S34" t="s" s="4">
        <v>68</v>
      </c>
      <c r="T34" t="s" s="4">
        <v>68</v>
      </c>
      <c r="U34" t="s" s="4">
        <v>69</v>
      </c>
    </row>
    <row r="35" ht="45.0" customHeight="true">
      <c r="A35" t="s" s="4">
        <v>249</v>
      </c>
      <c r="B35" t="s" s="4">
        <v>54</v>
      </c>
      <c r="C35" t="s" s="4">
        <v>55</v>
      </c>
      <c r="D35" t="s" s="4">
        <v>56</v>
      </c>
      <c r="E35" t="s" s="4">
        <v>57</v>
      </c>
      <c r="F35" t="s" s="4">
        <v>250</v>
      </c>
      <c r="G35" t="s" s="4">
        <v>108</v>
      </c>
      <c r="H35" t="s" s="4">
        <v>251</v>
      </c>
      <c r="I35" t="s" s="4">
        <v>252</v>
      </c>
      <c r="J35" t="s" s="4">
        <v>62</v>
      </c>
      <c r="K35" t="s" s="4">
        <v>63</v>
      </c>
      <c r="L35" t="s" s="4">
        <v>6</v>
      </c>
      <c r="M35" t="s" s="4">
        <v>136</v>
      </c>
      <c r="N35" t="s" s="4">
        <v>136</v>
      </c>
      <c r="O35" t="s" s="4">
        <v>136</v>
      </c>
      <c r="P35" t="s" s="4">
        <v>65</v>
      </c>
      <c r="Q35" t="s" s="4">
        <v>253</v>
      </c>
      <c r="R35" t="s" s="4">
        <v>155</v>
      </c>
      <c r="S35" t="s" s="4">
        <v>68</v>
      </c>
      <c r="T35" t="s" s="4">
        <v>68</v>
      </c>
      <c r="U35" t="s" s="4">
        <v>69</v>
      </c>
    </row>
    <row r="36" ht="45.0" customHeight="true">
      <c r="A36" t="s" s="4">
        <v>254</v>
      </c>
      <c r="B36" t="s" s="4">
        <v>54</v>
      </c>
      <c r="C36" t="s" s="4">
        <v>55</v>
      </c>
      <c r="D36" t="s" s="4">
        <v>56</v>
      </c>
      <c r="E36" t="s" s="4">
        <v>57</v>
      </c>
      <c r="F36" t="s" s="4">
        <v>255</v>
      </c>
      <c r="G36" t="s" s="4">
        <v>108</v>
      </c>
      <c r="H36" t="s" s="4">
        <v>256</v>
      </c>
      <c r="I36" t="s" s="4">
        <v>257</v>
      </c>
      <c r="J36" t="s" s="4">
        <v>62</v>
      </c>
      <c r="K36" t="s" s="4">
        <v>63</v>
      </c>
      <c r="L36" t="s" s="4">
        <v>6</v>
      </c>
      <c r="M36" t="s" s="4">
        <v>136</v>
      </c>
      <c r="N36" t="s" s="4">
        <v>136</v>
      </c>
      <c r="O36" t="s" s="4">
        <v>136</v>
      </c>
      <c r="P36" t="s" s="4">
        <v>65</v>
      </c>
      <c r="Q36" t="s" s="4">
        <v>258</v>
      </c>
      <c r="R36" t="s" s="4">
        <v>78</v>
      </c>
      <c r="S36" t="s" s="4">
        <v>68</v>
      </c>
      <c r="T36" t="s" s="4">
        <v>68</v>
      </c>
      <c r="U36" t="s" s="4">
        <v>69</v>
      </c>
    </row>
    <row r="37" ht="45.0" customHeight="true">
      <c r="A37" t="s" s="4">
        <v>259</v>
      </c>
      <c r="B37" t="s" s="4">
        <v>54</v>
      </c>
      <c r="C37" t="s" s="4">
        <v>55</v>
      </c>
      <c r="D37" t="s" s="4">
        <v>56</v>
      </c>
      <c r="E37" t="s" s="4">
        <v>57</v>
      </c>
      <c r="F37" t="s" s="4">
        <v>260</v>
      </c>
      <c r="G37" t="s" s="4">
        <v>108</v>
      </c>
      <c r="H37" t="s" s="4">
        <v>261</v>
      </c>
      <c r="I37" t="s" s="4">
        <v>262</v>
      </c>
      <c r="J37" t="s" s="4">
        <v>62</v>
      </c>
      <c r="K37" t="s" s="4">
        <v>63</v>
      </c>
      <c r="L37" t="s" s="4">
        <v>263</v>
      </c>
      <c r="M37" t="s" s="4">
        <v>264</v>
      </c>
      <c r="N37" t="s" s="4">
        <v>112</v>
      </c>
      <c r="O37" t="s" s="4">
        <v>112</v>
      </c>
      <c r="P37" t="s" s="4">
        <v>65</v>
      </c>
      <c r="Q37" t="s" s="4">
        <v>265</v>
      </c>
      <c r="R37" t="s" s="4">
        <v>78</v>
      </c>
      <c r="S37" t="s" s="4">
        <v>68</v>
      </c>
      <c r="T37" t="s" s="4">
        <v>68</v>
      </c>
      <c r="U37" t="s" s="4">
        <v>69</v>
      </c>
    </row>
    <row r="38" ht="45.0" customHeight="true">
      <c r="A38" t="s" s="4">
        <v>266</v>
      </c>
      <c r="B38" t="s" s="4">
        <v>54</v>
      </c>
      <c r="C38" t="s" s="4">
        <v>55</v>
      </c>
      <c r="D38" t="s" s="4">
        <v>56</v>
      </c>
      <c r="E38" t="s" s="4">
        <v>57</v>
      </c>
      <c r="F38" t="s" s="4">
        <v>267</v>
      </c>
      <c r="G38" t="s" s="4">
        <v>59</v>
      </c>
      <c r="H38" t="s" s="4">
        <v>268</v>
      </c>
      <c r="I38" t="s" s="4">
        <v>269</v>
      </c>
      <c r="J38" t="s" s="4">
        <v>62</v>
      </c>
      <c r="K38" t="s" s="4">
        <v>63</v>
      </c>
      <c r="L38" t="s" s="4">
        <v>270</v>
      </c>
      <c r="M38" t="s" s="4">
        <v>271</v>
      </c>
      <c r="N38" t="s" s="4">
        <v>272</v>
      </c>
      <c r="O38" t="s" s="4">
        <v>273</v>
      </c>
      <c r="P38" t="s" s="4">
        <v>65</v>
      </c>
      <c r="Q38" t="s" s="4">
        <v>214</v>
      </c>
      <c r="R38" t="s" s="4">
        <v>78</v>
      </c>
      <c r="S38" t="s" s="4">
        <v>68</v>
      </c>
      <c r="T38" t="s" s="4">
        <v>68</v>
      </c>
      <c r="U38" t="s" s="4">
        <v>69</v>
      </c>
    </row>
    <row r="39" ht="45.0" customHeight="true">
      <c r="A39" t="s" s="4">
        <v>274</v>
      </c>
      <c r="B39" t="s" s="4">
        <v>54</v>
      </c>
      <c r="C39" t="s" s="4">
        <v>55</v>
      </c>
      <c r="D39" t="s" s="4">
        <v>56</v>
      </c>
      <c r="E39" t="s" s="4">
        <v>57</v>
      </c>
      <c r="F39" t="s" s="4">
        <v>275</v>
      </c>
      <c r="G39" t="s" s="4">
        <v>59</v>
      </c>
      <c r="H39" t="s" s="4">
        <v>276</v>
      </c>
      <c r="I39" t="s" s="4">
        <v>277</v>
      </c>
      <c r="J39" t="s" s="4">
        <v>62</v>
      </c>
      <c r="K39" t="s" s="4">
        <v>63</v>
      </c>
      <c r="L39" t="s" s="4">
        <v>10</v>
      </c>
      <c r="M39" t="s" s="4">
        <v>219</v>
      </c>
      <c r="N39" t="s" s="4">
        <v>219</v>
      </c>
      <c r="O39" t="s" s="4">
        <v>219</v>
      </c>
      <c r="P39" t="s" s="4">
        <v>65</v>
      </c>
      <c r="Q39" t="s" s="4">
        <v>278</v>
      </c>
      <c r="R39" t="s" s="4">
        <v>279</v>
      </c>
      <c r="S39" t="s" s="4">
        <v>68</v>
      </c>
      <c r="T39" t="s" s="4">
        <v>68</v>
      </c>
      <c r="U39" t="s" s="4">
        <v>69</v>
      </c>
    </row>
    <row r="40" ht="45.0" customHeight="true">
      <c r="A40" t="s" s="4">
        <v>280</v>
      </c>
      <c r="B40" t="s" s="4">
        <v>54</v>
      </c>
      <c r="C40" t="s" s="4">
        <v>55</v>
      </c>
      <c r="D40" t="s" s="4">
        <v>56</v>
      </c>
      <c r="E40" t="s" s="4">
        <v>57</v>
      </c>
      <c r="F40" t="s" s="4">
        <v>281</v>
      </c>
      <c r="G40" t="s" s="4">
        <v>59</v>
      </c>
      <c r="H40" t="s" s="4">
        <v>282</v>
      </c>
      <c r="I40" t="s" s="4">
        <v>283</v>
      </c>
      <c r="J40" t="s" s="4">
        <v>62</v>
      </c>
      <c r="K40" t="s" s="4">
        <v>63</v>
      </c>
      <c r="L40" t="s" s="4">
        <v>8</v>
      </c>
      <c r="M40" t="s" s="4">
        <v>136</v>
      </c>
      <c r="N40" t="s" s="4">
        <v>136</v>
      </c>
      <c r="O40" t="s" s="4">
        <v>6</v>
      </c>
      <c r="P40" t="s" s="4">
        <v>65</v>
      </c>
      <c r="Q40" t="s" s="4">
        <v>284</v>
      </c>
      <c r="R40" t="s" s="4">
        <v>206</v>
      </c>
      <c r="S40" t="s" s="4">
        <v>68</v>
      </c>
      <c r="T40" t="s" s="4">
        <v>68</v>
      </c>
      <c r="U40" t="s" s="4">
        <v>69</v>
      </c>
    </row>
    <row r="41" ht="45.0" customHeight="true">
      <c r="A41" t="s" s="4">
        <v>285</v>
      </c>
      <c r="B41" t="s" s="4">
        <v>54</v>
      </c>
      <c r="C41" t="s" s="4">
        <v>55</v>
      </c>
      <c r="D41" t="s" s="4">
        <v>56</v>
      </c>
      <c r="E41" t="s" s="4">
        <v>57</v>
      </c>
      <c r="F41" t="s" s="4">
        <v>286</v>
      </c>
      <c r="G41" t="s" s="4">
        <v>59</v>
      </c>
      <c r="H41" t="s" s="4">
        <v>287</v>
      </c>
      <c r="I41" t="s" s="4">
        <v>288</v>
      </c>
      <c r="J41" t="s" s="4">
        <v>62</v>
      </c>
      <c r="K41" t="s" s="4">
        <v>63</v>
      </c>
      <c r="L41" t="s" s="4">
        <v>289</v>
      </c>
      <c r="M41" t="s" s="4">
        <v>290</v>
      </c>
      <c r="N41" t="s" s="4">
        <v>290</v>
      </c>
      <c r="O41" t="s" s="4">
        <v>291</v>
      </c>
      <c r="P41" t="s" s="4">
        <v>65</v>
      </c>
      <c r="Q41" t="s" s="4">
        <v>114</v>
      </c>
      <c r="R41" t="s" s="4">
        <v>115</v>
      </c>
      <c r="S41" t="s" s="4">
        <v>68</v>
      </c>
      <c r="T41" t="s" s="4">
        <v>68</v>
      </c>
      <c r="U41" t="s" s="4">
        <v>69</v>
      </c>
    </row>
    <row r="42" ht="45.0" customHeight="true">
      <c r="A42" t="s" s="4">
        <v>292</v>
      </c>
      <c r="B42" t="s" s="4">
        <v>54</v>
      </c>
      <c r="C42" t="s" s="4">
        <v>55</v>
      </c>
      <c r="D42" t="s" s="4">
        <v>56</v>
      </c>
      <c r="E42" t="s" s="4">
        <v>57</v>
      </c>
      <c r="F42" t="s" s="4">
        <v>293</v>
      </c>
      <c r="G42" t="s" s="4">
        <v>59</v>
      </c>
      <c r="H42" t="s" s="4">
        <v>294</v>
      </c>
      <c r="I42" t="s" s="4">
        <v>295</v>
      </c>
      <c r="J42" t="s" s="4">
        <v>62</v>
      </c>
      <c r="K42" t="s" s="4">
        <v>63</v>
      </c>
      <c r="L42" t="s" s="4">
        <v>296</v>
      </c>
      <c r="M42" t="s" s="4">
        <v>297</v>
      </c>
      <c r="N42" t="s" s="4">
        <v>298</v>
      </c>
      <c r="O42" t="s" s="4">
        <v>299</v>
      </c>
      <c r="P42" t="s" s="4">
        <v>65</v>
      </c>
      <c r="Q42" t="s" s="4">
        <v>300</v>
      </c>
      <c r="R42" t="s" s="4">
        <v>96</v>
      </c>
      <c r="S42" t="s" s="4">
        <v>68</v>
      </c>
      <c r="T42" t="s" s="4">
        <v>68</v>
      </c>
      <c r="U42" t="s" s="4">
        <v>69</v>
      </c>
    </row>
    <row r="43" ht="45.0" customHeight="true">
      <c r="A43" t="s" s="4">
        <v>301</v>
      </c>
      <c r="B43" t="s" s="4">
        <v>54</v>
      </c>
      <c r="C43" t="s" s="4">
        <v>55</v>
      </c>
      <c r="D43" t="s" s="4">
        <v>56</v>
      </c>
      <c r="E43" t="s" s="4">
        <v>57</v>
      </c>
      <c r="F43" t="s" s="4">
        <v>302</v>
      </c>
      <c r="G43" t="s" s="4">
        <v>59</v>
      </c>
      <c r="H43" t="s" s="4">
        <v>303</v>
      </c>
      <c r="I43" t="s" s="4">
        <v>304</v>
      </c>
      <c r="J43" t="s" s="4">
        <v>62</v>
      </c>
      <c r="K43" t="s" s="4">
        <v>63</v>
      </c>
      <c r="L43" t="s" s="4">
        <v>8</v>
      </c>
      <c r="M43" t="s" s="4">
        <v>136</v>
      </c>
      <c r="N43" t="s" s="4">
        <v>136</v>
      </c>
      <c r="O43" t="s" s="4">
        <v>136</v>
      </c>
      <c r="P43" t="s" s="4">
        <v>65</v>
      </c>
      <c r="Q43" t="s" s="4">
        <v>305</v>
      </c>
      <c r="R43" t="s" s="4">
        <v>155</v>
      </c>
      <c r="S43" t="s" s="4">
        <v>68</v>
      </c>
      <c r="T43" t="s" s="4">
        <v>68</v>
      </c>
      <c r="U43" t="s" s="4">
        <v>69</v>
      </c>
    </row>
    <row r="44" ht="45.0" customHeight="true">
      <c r="A44" t="s" s="4">
        <v>306</v>
      </c>
      <c r="B44" t="s" s="4">
        <v>54</v>
      </c>
      <c r="C44" t="s" s="4">
        <v>307</v>
      </c>
      <c r="D44" t="s" s="4">
        <v>308</v>
      </c>
      <c r="E44" t="s" s="4">
        <v>309</v>
      </c>
      <c r="F44" t="s" s="4">
        <v>147</v>
      </c>
      <c r="G44" t="s" s="4">
        <v>108</v>
      </c>
      <c r="H44" t="s" s="4">
        <v>310</v>
      </c>
      <c r="I44" t="s" s="4">
        <v>311</v>
      </c>
      <c r="J44" t="s" s="4">
        <v>62</v>
      </c>
      <c r="K44" t="s" s="4">
        <v>63</v>
      </c>
      <c r="L44" t="s" s="4">
        <v>150</v>
      </c>
      <c r="M44" t="s" s="4">
        <v>312</v>
      </c>
      <c r="N44" t="s" s="4">
        <v>69</v>
      </c>
      <c r="O44" t="s" s="4">
        <v>313</v>
      </c>
      <c r="P44" t="s" s="4">
        <v>65</v>
      </c>
      <c r="Q44" t="s" s="4">
        <v>154</v>
      </c>
      <c r="R44" t="s" s="4">
        <v>155</v>
      </c>
      <c r="S44" t="s" s="4">
        <v>314</v>
      </c>
      <c r="T44" t="s" s="4">
        <v>314</v>
      </c>
      <c r="U44" t="s" s="4">
        <v>69</v>
      </c>
    </row>
    <row r="45" ht="45.0" customHeight="true">
      <c r="A45" t="s" s="4">
        <v>315</v>
      </c>
      <c r="B45" t="s" s="4">
        <v>54</v>
      </c>
      <c r="C45" t="s" s="4">
        <v>307</v>
      </c>
      <c r="D45" t="s" s="4">
        <v>308</v>
      </c>
      <c r="E45" t="s" s="4">
        <v>309</v>
      </c>
      <c r="F45" t="s" s="4">
        <v>147</v>
      </c>
      <c r="G45" t="s" s="4">
        <v>108</v>
      </c>
      <c r="H45" t="s" s="4">
        <v>316</v>
      </c>
      <c r="I45" t="s" s="4">
        <v>311</v>
      </c>
      <c r="J45" t="s" s="4">
        <v>62</v>
      </c>
      <c r="K45" t="s" s="4">
        <v>63</v>
      </c>
      <c r="L45" t="s" s="4">
        <v>150</v>
      </c>
      <c r="M45" t="s" s="4">
        <v>317</v>
      </c>
      <c r="N45" t="s" s="4">
        <v>69</v>
      </c>
      <c r="O45" t="s" s="4">
        <v>228</v>
      </c>
      <c r="P45" t="s" s="4">
        <v>65</v>
      </c>
      <c r="Q45" t="s" s="4">
        <v>318</v>
      </c>
      <c r="R45" t="s" s="4">
        <v>319</v>
      </c>
      <c r="S45" t="s" s="4">
        <v>314</v>
      </c>
      <c r="T45" t="s" s="4">
        <v>314</v>
      </c>
      <c r="U45" t="s" s="4">
        <v>69</v>
      </c>
    </row>
    <row r="46" ht="45.0" customHeight="true">
      <c r="A46" t="s" s="4">
        <v>320</v>
      </c>
      <c r="B46" t="s" s="4">
        <v>54</v>
      </c>
      <c r="C46" t="s" s="4">
        <v>307</v>
      </c>
      <c r="D46" t="s" s="4">
        <v>308</v>
      </c>
      <c r="E46" t="s" s="4">
        <v>309</v>
      </c>
      <c r="F46" t="s" s="4">
        <v>147</v>
      </c>
      <c r="G46" t="s" s="4">
        <v>59</v>
      </c>
      <c r="H46" t="s" s="4">
        <v>310</v>
      </c>
      <c r="I46" t="s" s="4">
        <v>311</v>
      </c>
      <c r="J46" t="s" s="4">
        <v>62</v>
      </c>
      <c r="K46" t="s" s="4">
        <v>63</v>
      </c>
      <c r="L46" t="s" s="4">
        <v>150</v>
      </c>
      <c r="M46" t="s" s="4">
        <v>321</v>
      </c>
      <c r="N46" t="s" s="4">
        <v>322</v>
      </c>
      <c r="O46" t="s" s="4">
        <v>323</v>
      </c>
      <c r="P46" t="s" s="4">
        <v>65</v>
      </c>
      <c r="Q46" t="s" s="4">
        <v>154</v>
      </c>
      <c r="R46" t="s" s="4">
        <v>155</v>
      </c>
      <c r="S46" t="s" s="4">
        <v>314</v>
      </c>
      <c r="T46" t="s" s="4">
        <v>314</v>
      </c>
      <c r="U46" t="s" s="4">
        <v>69</v>
      </c>
    </row>
    <row r="47" ht="45.0" customHeight="true">
      <c r="A47" t="s" s="4">
        <v>324</v>
      </c>
      <c r="B47" t="s" s="4">
        <v>54</v>
      </c>
      <c r="C47" t="s" s="4">
        <v>307</v>
      </c>
      <c r="D47" t="s" s="4">
        <v>308</v>
      </c>
      <c r="E47" t="s" s="4">
        <v>309</v>
      </c>
      <c r="F47" t="s" s="4">
        <v>157</v>
      </c>
      <c r="G47" t="s" s="4">
        <v>59</v>
      </c>
      <c r="H47" t="s" s="4">
        <v>325</v>
      </c>
      <c r="I47" t="s" s="4">
        <v>326</v>
      </c>
      <c r="J47" t="s" s="4">
        <v>62</v>
      </c>
      <c r="K47" t="s" s="4">
        <v>63</v>
      </c>
      <c r="L47" t="s" s="4">
        <v>160</v>
      </c>
      <c r="M47" t="s" s="4">
        <v>327</v>
      </c>
      <c r="N47" t="s" s="4">
        <v>69</v>
      </c>
      <c r="O47" t="s" s="4">
        <v>162</v>
      </c>
      <c r="P47" t="s" s="4">
        <v>65</v>
      </c>
      <c r="Q47" t="s" s="4">
        <v>328</v>
      </c>
      <c r="R47" t="s" s="4">
        <v>155</v>
      </c>
      <c r="S47" t="s" s="4">
        <v>314</v>
      </c>
      <c r="T47" t="s" s="4">
        <v>314</v>
      </c>
      <c r="U47" t="s" s="4">
        <v>69</v>
      </c>
    </row>
    <row r="48" ht="45.0" customHeight="true">
      <c r="A48" t="s" s="4">
        <v>329</v>
      </c>
      <c r="B48" t="s" s="4">
        <v>54</v>
      </c>
      <c r="C48" t="s" s="4">
        <v>307</v>
      </c>
      <c r="D48" t="s" s="4">
        <v>308</v>
      </c>
      <c r="E48" t="s" s="4">
        <v>309</v>
      </c>
      <c r="F48" t="s" s="4">
        <v>330</v>
      </c>
      <c r="G48" t="s" s="4">
        <v>59</v>
      </c>
      <c r="H48" t="s" s="4">
        <v>166</v>
      </c>
      <c r="I48" t="s" s="4">
        <v>331</v>
      </c>
      <c r="J48" t="s" s="4">
        <v>62</v>
      </c>
      <c r="K48" t="s" s="4">
        <v>63</v>
      </c>
      <c r="L48" t="s" s="4">
        <v>168</v>
      </c>
      <c r="M48" t="s" s="4">
        <v>168</v>
      </c>
      <c r="N48" t="s" s="4">
        <v>69</v>
      </c>
      <c r="O48" t="s" s="4">
        <v>7</v>
      </c>
      <c r="P48" t="s" s="4">
        <v>65</v>
      </c>
      <c r="Q48" t="s" s="4">
        <v>332</v>
      </c>
      <c r="R48" t="s" s="4">
        <v>319</v>
      </c>
      <c r="S48" t="s" s="4">
        <v>314</v>
      </c>
      <c r="T48" t="s" s="4">
        <v>314</v>
      </c>
      <c r="U48" t="s" s="4">
        <v>69</v>
      </c>
    </row>
    <row r="49" ht="45.0" customHeight="true">
      <c r="A49" t="s" s="4">
        <v>333</v>
      </c>
      <c r="B49" t="s" s="4">
        <v>54</v>
      </c>
      <c r="C49" t="s" s="4">
        <v>307</v>
      </c>
      <c r="D49" t="s" s="4">
        <v>308</v>
      </c>
      <c r="E49" t="s" s="4">
        <v>309</v>
      </c>
      <c r="F49" t="s" s="4">
        <v>170</v>
      </c>
      <c r="G49" t="s" s="4">
        <v>59</v>
      </c>
      <c r="H49" t="s" s="4">
        <v>334</v>
      </c>
      <c r="I49" t="s" s="4">
        <v>335</v>
      </c>
      <c r="J49" t="s" s="4">
        <v>62</v>
      </c>
      <c r="K49" t="s" s="4">
        <v>63</v>
      </c>
      <c r="L49" t="s" s="4">
        <v>168</v>
      </c>
      <c r="M49" t="s" s="4">
        <v>168</v>
      </c>
      <c r="N49" t="s" s="4">
        <v>69</v>
      </c>
      <c r="O49" t="s" s="4">
        <v>173</v>
      </c>
      <c r="P49" t="s" s="4">
        <v>65</v>
      </c>
      <c r="Q49" t="s" s="4">
        <v>332</v>
      </c>
      <c r="R49" t="s" s="4">
        <v>319</v>
      </c>
      <c r="S49" t="s" s="4">
        <v>314</v>
      </c>
      <c r="T49" t="s" s="4">
        <v>314</v>
      </c>
      <c r="U49" t="s" s="4">
        <v>69</v>
      </c>
    </row>
    <row r="50" ht="45.0" customHeight="true">
      <c r="A50" t="s" s="4">
        <v>336</v>
      </c>
      <c r="B50" t="s" s="4">
        <v>54</v>
      </c>
      <c r="C50" t="s" s="4">
        <v>307</v>
      </c>
      <c r="D50" t="s" s="4">
        <v>308</v>
      </c>
      <c r="E50" t="s" s="4">
        <v>309</v>
      </c>
      <c r="F50" t="s" s="4">
        <v>337</v>
      </c>
      <c r="G50" t="s" s="4">
        <v>59</v>
      </c>
      <c r="H50" t="s" s="4">
        <v>338</v>
      </c>
      <c r="I50" t="s" s="4">
        <v>339</v>
      </c>
      <c r="J50" t="s" s="4">
        <v>62</v>
      </c>
      <c r="K50" t="s" s="4">
        <v>63</v>
      </c>
      <c r="L50" t="s" s="4">
        <v>8</v>
      </c>
      <c r="M50" t="s" s="4">
        <v>8</v>
      </c>
      <c r="N50" t="s" s="4">
        <v>69</v>
      </c>
      <c r="O50" t="s" s="4">
        <v>136</v>
      </c>
      <c r="P50" t="s" s="4">
        <v>65</v>
      </c>
      <c r="Q50" t="s" s="4">
        <v>332</v>
      </c>
      <c r="R50" t="s" s="4">
        <v>319</v>
      </c>
      <c r="S50" t="s" s="4">
        <v>314</v>
      </c>
      <c r="T50" t="s" s="4">
        <v>314</v>
      </c>
      <c r="U50" t="s" s="4">
        <v>69</v>
      </c>
    </row>
    <row r="51" ht="45.0" customHeight="true">
      <c r="A51" t="s" s="4">
        <v>340</v>
      </c>
      <c r="B51" t="s" s="4">
        <v>54</v>
      </c>
      <c r="C51" t="s" s="4">
        <v>307</v>
      </c>
      <c r="D51" t="s" s="4">
        <v>308</v>
      </c>
      <c r="E51" t="s" s="4">
        <v>309</v>
      </c>
      <c r="F51" t="s" s="4">
        <v>341</v>
      </c>
      <c r="G51" t="s" s="4">
        <v>59</v>
      </c>
      <c r="H51" t="s" s="4">
        <v>342</v>
      </c>
      <c r="I51" t="s" s="4">
        <v>343</v>
      </c>
      <c r="J51" t="s" s="4">
        <v>62</v>
      </c>
      <c r="K51" t="s" s="4">
        <v>63</v>
      </c>
      <c r="L51" t="s" s="4">
        <v>135</v>
      </c>
      <c r="M51" t="s" s="4">
        <v>344</v>
      </c>
      <c r="N51" t="s" s="4">
        <v>69</v>
      </c>
      <c r="O51" t="s" s="4">
        <v>136</v>
      </c>
      <c r="P51" t="s" s="4">
        <v>65</v>
      </c>
      <c r="Q51" t="s" s="4">
        <v>332</v>
      </c>
      <c r="R51" t="s" s="4">
        <v>319</v>
      </c>
      <c r="S51" t="s" s="4">
        <v>314</v>
      </c>
      <c r="T51" t="s" s="4">
        <v>314</v>
      </c>
      <c r="U51" t="s" s="4">
        <v>69</v>
      </c>
    </row>
    <row r="52" ht="45.0" customHeight="true">
      <c r="A52" t="s" s="4">
        <v>345</v>
      </c>
      <c r="B52" t="s" s="4">
        <v>54</v>
      </c>
      <c r="C52" t="s" s="4">
        <v>307</v>
      </c>
      <c r="D52" t="s" s="4">
        <v>308</v>
      </c>
      <c r="E52" t="s" s="4">
        <v>309</v>
      </c>
      <c r="F52" t="s" s="4">
        <v>138</v>
      </c>
      <c r="G52" t="s" s="4">
        <v>59</v>
      </c>
      <c r="H52" t="s" s="4">
        <v>346</v>
      </c>
      <c r="I52" t="s" s="4">
        <v>140</v>
      </c>
      <c r="J52" t="s" s="4">
        <v>62</v>
      </c>
      <c r="K52" t="s" s="4">
        <v>63</v>
      </c>
      <c r="L52" t="s" s="4">
        <v>136</v>
      </c>
      <c r="M52" t="s" s="4">
        <v>243</v>
      </c>
      <c r="N52" t="s" s="4">
        <v>69</v>
      </c>
      <c r="O52" t="s" s="4">
        <v>6</v>
      </c>
      <c r="P52" t="s" s="4">
        <v>65</v>
      </c>
      <c r="Q52" t="s" s="4">
        <v>347</v>
      </c>
      <c r="R52" t="s" s="4">
        <v>319</v>
      </c>
      <c r="S52" t="s" s="4">
        <v>314</v>
      </c>
      <c r="T52" t="s" s="4">
        <v>314</v>
      </c>
      <c r="U52" t="s" s="4">
        <v>69</v>
      </c>
    </row>
    <row r="53" ht="45.0" customHeight="true">
      <c r="A53" t="s" s="4">
        <v>348</v>
      </c>
      <c r="B53" t="s" s="4">
        <v>54</v>
      </c>
      <c r="C53" t="s" s="4">
        <v>307</v>
      </c>
      <c r="D53" t="s" s="4">
        <v>308</v>
      </c>
      <c r="E53" t="s" s="4">
        <v>309</v>
      </c>
      <c r="F53" t="s" s="4">
        <v>143</v>
      </c>
      <c r="G53" t="s" s="4">
        <v>59</v>
      </c>
      <c r="H53" t="s" s="4">
        <v>349</v>
      </c>
      <c r="I53" t="s" s="4">
        <v>145</v>
      </c>
      <c r="J53" t="s" s="4">
        <v>62</v>
      </c>
      <c r="K53" t="s" s="4">
        <v>63</v>
      </c>
      <c r="L53" t="s" s="4">
        <v>136</v>
      </c>
      <c r="M53" t="s" s="4">
        <v>7</v>
      </c>
      <c r="N53" t="s" s="4">
        <v>69</v>
      </c>
      <c r="O53" t="s" s="4">
        <v>6</v>
      </c>
      <c r="P53" t="s" s="4">
        <v>65</v>
      </c>
      <c r="Q53" t="s" s="4">
        <v>347</v>
      </c>
      <c r="R53" t="s" s="4">
        <v>319</v>
      </c>
      <c r="S53" t="s" s="4">
        <v>314</v>
      </c>
      <c r="T53" t="s" s="4">
        <v>314</v>
      </c>
      <c r="U53" t="s" s="4">
        <v>69</v>
      </c>
    </row>
    <row r="54" ht="45.0" customHeight="true">
      <c r="A54" t="s" s="4">
        <v>350</v>
      </c>
      <c r="B54" t="s" s="4">
        <v>54</v>
      </c>
      <c r="C54" t="s" s="4">
        <v>307</v>
      </c>
      <c r="D54" t="s" s="4">
        <v>308</v>
      </c>
      <c r="E54" t="s" s="4">
        <v>309</v>
      </c>
      <c r="F54" t="s" s="4">
        <v>351</v>
      </c>
      <c r="G54" t="s" s="4">
        <v>59</v>
      </c>
      <c r="H54" t="s" s="4">
        <v>60</v>
      </c>
      <c r="I54" t="s" s="4">
        <v>352</v>
      </c>
      <c r="J54" t="s" s="4">
        <v>62</v>
      </c>
      <c r="K54" t="s" s="4">
        <v>63</v>
      </c>
      <c r="L54" t="s" s="4">
        <v>64</v>
      </c>
      <c r="M54" t="s" s="4">
        <v>64</v>
      </c>
      <c r="N54" t="s" s="4">
        <v>69</v>
      </c>
      <c r="O54" t="s" s="4">
        <v>8</v>
      </c>
      <c r="P54" t="s" s="4">
        <v>65</v>
      </c>
      <c r="Q54" t="s" s="4">
        <v>353</v>
      </c>
      <c r="R54" t="s" s="4">
        <v>67</v>
      </c>
      <c r="S54" t="s" s="4">
        <v>314</v>
      </c>
      <c r="T54" t="s" s="4">
        <v>314</v>
      </c>
      <c r="U54" t="s" s="4">
        <v>69</v>
      </c>
    </row>
    <row r="55" ht="45.0" customHeight="true">
      <c r="A55" t="s" s="4">
        <v>354</v>
      </c>
      <c r="B55" t="s" s="4">
        <v>54</v>
      </c>
      <c r="C55" t="s" s="4">
        <v>307</v>
      </c>
      <c r="D55" t="s" s="4">
        <v>308</v>
      </c>
      <c r="E55" t="s" s="4">
        <v>309</v>
      </c>
      <c r="F55" t="s" s="4">
        <v>71</v>
      </c>
      <c r="G55" t="s" s="4">
        <v>59</v>
      </c>
      <c r="H55" t="s" s="4">
        <v>72</v>
      </c>
      <c r="I55" t="s" s="4">
        <v>355</v>
      </c>
      <c r="J55" t="s" s="4">
        <v>62</v>
      </c>
      <c r="K55" t="s" s="4">
        <v>63</v>
      </c>
      <c r="L55" t="s" s="4">
        <v>74</v>
      </c>
      <c r="M55" t="s" s="4">
        <v>356</v>
      </c>
      <c r="N55" t="s" s="4">
        <v>69</v>
      </c>
      <c r="O55" t="s" s="4">
        <v>357</v>
      </c>
      <c r="P55" t="s" s="4">
        <v>65</v>
      </c>
      <c r="Q55" t="s" s="4">
        <v>77</v>
      </c>
      <c r="R55" t="s" s="4">
        <v>319</v>
      </c>
      <c r="S55" t="s" s="4">
        <v>314</v>
      </c>
      <c r="T55" t="s" s="4">
        <v>314</v>
      </c>
      <c r="U55" t="s" s="4">
        <v>69</v>
      </c>
    </row>
    <row r="56" ht="45.0" customHeight="true">
      <c r="A56" t="s" s="4">
        <v>358</v>
      </c>
      <c r="B56" t="s" s="4">
        <v>54</v>
      </c>
      <c r="C56" t="s" s="4">
        <v>307</v>
      </c>
      <c r="D56" t="s" s="4">
        <v>308</v>
      </c>
      <c r="E56" t="s" s="4">
        <v>309</v>
      </c>
      <c r="F56" t="s" s="4">
        <v>80</v>
      </c>
      <c r="G56" t="s" s="4">
        <v>59</v>
      </c>
      <c r="H56" t="s" s="4">
        <v>81</v>
      </c>
      <c r="I56" t="s" s="4">
        <v>359</v>
      </c>
      <c r="J56" t="s" s="4">
        <v>62</v>
      </c>
      <c r="K56" t="s" s="4">
        <v>63</v>
      </c>
      <c r="L56" t="s" s="4">
        <v>83</v>
      </c>
      <c r="M56" t="s" s="4">
        <v>161</v>
      </c>
      <c r="N56" t="s" s="4">
        <v>69</v>
      </c>
      <c r="O56" t="s" s="4">
        <v>360</v>
      </c>
      <c r="P56" t="s" s="4">
        <v>65</v>
      </c>
      <c r="Q56" t="s" s="4">
        <v>361</v>
      </c>
      <c r="R56" t="s" s="4">
        <v>87</v>
      </c>
      <c r="S56" t="s" s="4">
        <v>314</v>
      </c>
      <c r="T56" t="s" s="4">
        <v>314</v>
      </c>
      <c r="U56" t="s" s="4">
        <v>69</v>
      </c>
    </row>
    <row r="57" ht="45.0" customHeight="true">
      <c r="A57" t="s" s="4">
        <v>362</v>
      </c>
      <c r="B57" t="s" s="4">
        <v>54</v>
      </c>
      <c r="C57" t="s" s="4">
        <v>307</v>
      </c>
      <c r="D57" t="s" s="4">
        <v>308</v>
      </c>
      <c r="E57" t="s" s="4">
        <v>309</v>
      </c>
      <c r="F57" t="s" s="4">
        <v>275</v>
      </c>
      <c r="G57" t="s" s="4">
        <v>59</v>
      </c>
      <c r="H57" t="s" s="4">
        <v>363</v>
      </c>
      <c r="I57" t="s" s="4">
        <v>277</v>
      </c>
      <c r="J57" t="s" s="4">
        <v>62</v>
      </c>
      <c r="K57" t="s" s="4">
        <v>63</v>
      </c>
      <c r="L57" t="s" s="4">
        <v>10</v>
      </c>
      <c r="M57" t="s" s="4">
        <v>83</v>
      </c>
      <c r="N57" t="s" s="4">
        <v>69</v>
      </c>
      <c r="O57" t="s" s="4">
        <v>219</v>
      </c>
      <c r="P57" t="s" s="4">
        <v>65</v>
      </c>
      <c r="Q57" t="s" s="4">
        <v>364</v>
      </c>
      <c r="R57" t="s" s="4">
        <v>365</v>
      </c>
      <c r="S57" t="s" s="4">
        <v>314</v>
      </c>
      <c r="T57" t="s" s="4">
        <v>314</v>
      </c>
      <c r="U57" t="s" s="4">
        <v>69</v>
      </c>
    </row>
    <row r="58" ht="45.0" customHeight="true">
      <c r="A58" t="s" s="4">
        <v>366</v>
      </c>
      <c r="B58" t="s" s="4">
        <v>54</v>
      </c>
      <c r="C58" t="s" s="4">
        <v>307</v>
      </c>
      <c r="D58" t="s" s="4">
        <v>308</v>
      </c>
      <c r="E58" t="s" s="4">
        <v>309</v>
      </c>
      <c r="F58" t="s" s="4">
        <v>231</v>
      </c>
      <c r="G58" t="s" s="4">
        <v>59</v>
      </c>
      <c r="H58" t="s" s="4">
        <v>367</v>
      </c>
      <c r="I58" t="s" s="4">
        <v>368</v>
      </c>
      <c r="J58" t="s" s="4">
        <v>62</v>
      </c>
      <c r="K58" t="s" s="4">
        <v>63</v>
      </c>
      <c r="L58" t="s" s="4">
        <v>136</v>
      </c>
      <c r="M58" t="s" s="4">
        <v>83</v>
      </c>
      <c r="N58" t="s" s="4">
        <v>69</v>
      </c>
      <c r="O58" t="s" s="4">
        <v>219</v>
      </c>
      <c r="P58" t="s" s="4">
        <v>65</v>
      </c>
      <c r="Q58" t="s" s="4">
        <v>234</v>
      </c>
      <c r="R58" t="s" s="4">
        <v>179</v>
      </c>
      <c r="S58" t="s" s="4">
        <v>314</v>
      </c>
      <c r="T58" t="s" s="4">
        <v>314</v>
      </c>
      <c r="U58" t="s" s="4">
        <v>69</v>
      </c>
    </row>
    <row r="59" ht="45.0" customHeight="true">
      <c r="A59" t="s" s="4">
        <v>369</v>
      </c>
      <c r="B59" t="s" s="4">
        <v>54</v>
      </c>
      <c r="C59" t="s" s="4">
        <v>307</v>
      </c>
      <c r="D59" t="s" s="4">
        <v>308</v>
      </c>
      <c r="E59" t="s" s="4">
        <v>309</v>
      </c>
      <c r="F59" t="s" s="4">
        <v>236</v>
      </c>
      <c r="G59" t="s" s="4">
        <v>59</v>
      </c>
      <c r="H59" t="s" s="4">
        <v>370</v>
      </c>
      <c r="I59" t="s" s="4">
        <v>371</v>
      </c>
      <c r="J59" t="s" s="4">
        <v>62</v>
      </c>
      <c r="K59" t="s" s="4">
        <v>63</v>
      </c>
      <c r="L59" t="s" s="4">
        <v>136</v>
      </c>
      <c r="M59" t="s" s="4">
        <v>11</v>
      </c>
      <c r="N59" t="s" s="4">
        <v>69</v>
      </c>
      <c r="O59" t="s" s="4">
        <v>173</v>
      </c>
      <c r="P59" t="s" s="4">
        <v>65</v>
      </c>
      <c r="Q59" t="s" s="4">
        <v>239</v>
      </c>
      <c r="R59" t="s" s="4">
        <v>240</v>
      </c>
      <c r="S59" t="s" s="4">
        <v>314</v>
      </c>
      <c r="T59" t="s" s="4">
        <v>314</v>
      </c>
      <c r="U59" t="s" s="4">
        <v>69</v>
      </c>
    </row>
    <row r="60" ht="45.0" customHeight="true">
      <c r="A60" t="s" s="4">
        <v>372</v>
      </c>
      <c r="B60" t="s" s="4">
        <v>54</v>
      </c>
      <c r="C60" t="s" s="4">
        <v>307</v>
      </c>
      <c r="D60" t="s" s="4">
        <v>308</v>
      </c>
      <c r="E60" t="s" s="4">
        <v>309</v>
      </c>
      <c r="F60" t="s" s="4">
        <v>236</v>
      </c>
      <c r="G60" t="s" s="4">
        <v>59</v>
      </c>
      <c r="H60" t="s" s="4">
        <v>370</v>
      </c>
      <c r="I60" t="s" s="4">
        <v>371</v>
      </c>
      <c r="J60" t="s" s="4">
        <v>62</v>
      </c>
      <c r="K60" t="s" s="4">
        <v>63</v>
      </c>
      <c r="L60" t="s" s="4">
        <v>136</v>
      </c>
      <c r="M60" t="s" s="4">
        <v>373</v>
      </c>
      <c r="N60" t="s" s="4">
        <v>69</v>
      </c>
      <c r="O60" t="s" s="4">
        <v>243</v>
      </c>
      <c r="P60" t="s" s="4">
        <v>65</v>
      </c>
      <c r="Q60" t="s" s="4">
        <v>239</v>
      </c>
      <c r="R60" t="s" s="4">
        <v>240</v>
      </c>
      <c r="S60" t="s" s="4">
        <v>314</v>
      </c>
      <c r="T60" t="s" s="4">
        <v>314</v>
      </c>
      <c r="U60" t="s" s="4">
        <v>69</v>
      </c>
    </row>
    <row r="61" ht="45.0" customHeight="true">
      <c r="A61" t="s" s="4">
        <v>374</v>
      </c>
      <c r="B61" t="s" s="4">
        <v>54</v>
      </c>
      <c r="C61" t="s" s="4">
        <v>307</v>
      </c>
      <c r="D61" t="s" s="4">
        <v>308</v>
      </c>
      <c r="E61" t="s" s="4">
        <v>309</v>
      </c>
      <c r="F61" t="s" s="4">
        <v>375</v>
      </c>
      <c r="G61" t="s" s="4">
        <v>59</v>
      </c>
      <c r="H61" t="s" s="4">
        <v>376</v>
      </c>
      <c r="I61" t="s" s="4">
        <v>377</v>
      </c>
      <c r="J61" t="s" s="4">
        <v>62</v>
      </c>
      <c r="K61" t="s" s="4">
        <v>63</v>
      </c>
      <c r="L61" t="s" s="4">
        <v>136</v>
      </c>
      <c r="M61" t="s" s="4">
        <v>173</v>
      </c>
      <c r="N61" t="s" s="4">
        <v>69</v>
      </c>
      <c r="O61" t="s" s="4">
        <v>6</v>
      </c>
      <c r="P61" t="s" s="4">
        <v>65</v>
      </c>
      <c r="Q61" t="s" s="4">
        <v>378</v>
      </c>
      <c r="R61" t="s" s="4">
        <v>248</v>
      </c>
      <c r="S61" t="s" s="4">
        <v>314</v>
      </c>
      <c r="T61" t="s" s="4">
        <v>314</v>
      </c>
      <c r="U61" t="s" s="4">
        <v>69</v>
      </c>
    </row>
    <row r="62" ht="45.0" customHeight="true">
      <c r="A62" t="s" s="4">
        <v>379</v>
      </c>
      <c r="B62" t="s" s="4">
        <v>54</v>
      </c>
      <c r="C62" t="s" s="4">
        <v>307</v>
      </c>
      <c r="D62" t="s" s="4">
        <v>308</v>
      </c>
      <c r="E62" t="s" s="4">
        <v>309</v>
      </c>
      <c r="F62" t="s" s="4">
        <v>380</v>
      </c>
      <c r="G62" t="s" s="4">
        <v>59</v>
      </c>
      <c r="H62" t="s" s="4">
        <v>381</v>
      </c>
      <c r="I62" t="s" s="4">
        <v>382</v>
      </c>
      <c r="J62" t="s" s="4">
        <v>62</v>
      </c>
      <c r="K62" t="s" s="4">
        <v>63</v>
      </c>
      <c r="L62" t="s" s="4">
        <v>136</v>
      </c>
      <c r="M62" t="s" s="4">
        <v>7</v>
      </c>
      <c r="N62" t="s" s="4">
        <v>69</v>
      </c>
      <c r="O62" t="s" s="4">
        <v>8</v>
      </c>
      <c r="P62" t="s" s="4">
        <v>65</v>
      </c>
      <c r="Q62" t="s" s="4">
        <v>383</v>
      </c>
      <c r="R62" t="s" s="4">
        <v>248</v>
      </c>
      <c r="S62" t="s" s="4">
        <v>314</v>
      </c>
      <c r="T62" t="s" s="4">
        <v>314</v>
      </c>
      <c r="U62" t="s" s="4">
        <v>69</v>
      </c>
    </row>
    <row r="63" ht="45.0" customHeight="true">
      <c r="A63" t="s" s="4">
        <v>384</v>
      </c>
      <c r="B63" t="s" s="4">
        <v>54</v>
      </c>
      <c r="C63" t="s" s="4">
        <v>307</v>
      </c>
      <c r="D63" t="s" s="4">
        <v>308</v>
      </c>
      <c r="E63" t="s" s="4">
        <v>309</v>
      </c>
      <c r="F63" t="s" s="4">
        <v>385</v>
      </c>
      <c r="G63" t="s" s="4">
        <v>59</v>
      </c>
      <c r="H63" t="s" s="4">
        <v>386</v>
      </c>
      <c r="I63" t="s" s="4">
        <v>387</v>
      </c>
      <c r="J63" t="s" s="4">
        <v>62</v>
      </c>
      <c r="K63" t="s" s="4">
        <v>63</v>
      </c>
      <c r="L63" t="s" s="4">
        <v>136</v>
      </c>
      <c r="M63" t="s" s="4">
        <v>178</v>
      </c>
      <c r="N63" t="s" s="4">
        <v>69</v>
      </c>
      <c r="O63" t="s" s="4">
        <v>178</v>
      </c>
      <c r="P63" t="s" s="4">
        <v>65</v>
      </c>
      <c r="Q63" t="s" s="4">
        <v>388</v>
      </c>
      <c r="R63" t="s" s="4">
        <v>240</v>
      </c>
      <c r="S63" t="s" s="4">
        <v>314</v>
      </c>
      <c r="T63" t="s" s="4">
        <v>314</v>
      </c>
      <c r="U63" t="s" s="4">
        <v>69</v>
      </c>
    </row>
    <row r="64" ht="45.0" customHeight="true">
      <c r="A64" t="s" s="4">
        <v>389</v>
      </c>
      <c r="B64" t="s" s="4">
        <v>54</v>
      </c>
      <c r="C64" t="s" s="4">
        <v>307</v>
      </c>
      <c r="D64" t="s" s="4">
        <v>308</v>
      </c>
      <c r="E64" t="s" s="4">
        <v>309</v>
      </c>
      <c r="F64" t="s" s="4">
        <v>390</v>
      </c>
      <c r="G64" t="s" s="4">
        <v>59</v>
      </c>
      <c r="H64" t="s" s="4">
        <v>391</v>
      </c>
      <c r="I64" t="s" s="4">
        <v>392</v>
      </c>
      <c r="J64" t="s" s="4">
        <v>62</v>
      </c>
      <c r="K64" t="s" s="4">
        <v>63</v>
      </c>
      <c r="L64" t="s" s="4">
        <v>136</v>
      </c>
      <c r="M64" t="s" s="4">
        <v>393</v>
      </c>
      <c r="N64" t="s" s="4">
        <v>69</v>
      </c>
      <c r="O64" t="s" s="4">
        <v>394</v>
      </c>
      <c r="P64" t="s" s="4">
        <v>65</v>
      </c>
      <c r="Q64" t="s" s="4">
        <v>395</v>
      </c>
      <c r="R64" t="s" s="4">
        <v>248</v>
      </c>
      <c r="S64" t="s" s="4">
        <v>314</v>
      </c>
      <c r="T64" t="s" s="4">
        <v>314</v>
      </c>
      <c r="U64" t="s" s="4">
        <v>69</v>
      </c>
    </row>
    <row r="65" ht="45.0" customHeight="true">
      <c r="A65" t="s" s="4">
        <v>396</v>
      </c>
      <c r="B65" t="s" s="4">
        <v>54</v>
      </c>
      <c r="C65" t="s" s="4">
        <v>307</v>
      </c>
      <c r="D65" t="s" s="4">
        <v>308</v>
      </c>
      <c r="E65" t="s" s="4">
        <v>309</v>
      </c>
      <c r="F65" t="s" s="4">
        <v>181</v>
      </c>
      <c r="G65" t="s" s="4">
        <v>59</v>
      </c>
      <c r="H65" t="s" s="4">
        <v>182</v>
      </c>
      <c r="I65" t="s" s="4">
        <v>397</v>
      </c>
      <c r="J65" t="s" s="4">
        <v>62</v>
      </c>
      <c r="K65" t="s" s="4">
        <v>63</v>
      </c>
      <c r="L65" t="s" s="4">
        <v>184</v>
      </c>
      <c r="M65" t="s" s="4">
        <v>398</v>
      </c>
      <c r="N65" t="s" s="4">
        <v>399</v>
      </c>
      <c r="O65" t="s" s="4">
        <v>400</v>
      </c>
      <c r="P65" t="s" s="4">
        <v>65</v>
      </c>
      <c r="Q65" t="s" s="4">
        <v>401</v>
      </c>
      <c r="R65" t="s" s="4">
        <v>105</v>
      </c>
      <c r="S65" t="s" s="4">
        <v>314</v>
      </c>
      <c r="T65" t="s" s="4">
        <v>314</v>
      </c>
      <c r="U65" t="s" s="4">
        <v>69</v>
      </c>
    </row>
    <row r="66" ht="45.0" customHeight="true">
      <c r="A66" t="s" s="4">
        <v>402</v>
      </c>
      <c r="B66" t="s" s="4">
        <v>54</v>
      </c>
      <c r="C66" t="s" s="4">
        <v>307</v>
      </c>
      <c r="D66" t="s" s="4">
        <v>308</v>
      </c>
      <c r="E66" t="s" s="4">
        <v>309</v>
      </c>
      <c r="F66" t="s" s="4">
        <v>190</v>
      </c>
      <c r="G66" t="s" s="4">
        <v>59</v>
      </c>
      <c r="H66" t="s" s="4">
        <v>191</v>
      </c>
      <c r="I66" t="s" s="4">
        <v>192</v>
      </c>
      <c r="J66" t="s" s="4">
        <v>62</v>
      </c>
      <c r="K66" t="s" s="4">
        <v>63</v>
      </c>
      <c r="L66" t="s" s="4">
        <v>193</v>
      </c>
      <c r="M66" t="s" s="4">
        <v>403</v>
      </c>
      <c r="N66" t="s" s="4">
        <v>69</v>
      </c>
      <c r="O66" t="s" s="4">
        <v>404</v>
      </c>
      <c r="P66" t="s" s="4">
        <v>65</v>
      </c>
      <c r="Q66" t="s" s="4">
        <v>405</v>
      </c>
      <c r="R66" t="s" s="4">
        <v>105</v>
      </c>
      <c r="S66" t="s" s="4">
        <v>314</v>
      </c>
      <c r="T66" t="s" s="4">
        <v>314</v>
      </c>
      <c r="U66" t="s" s="4">
        <v>69</v>
      </c>
    </row>
    <row r="67" ht="45.0" customHeight="true">
      <c r="A67" t="s" s="4">
        <v>406</v>
      </c>
      <c r="B67" t="s" s="4">
        <v>54</v>
      </c>
      <c r="C67" t="s" s="4">
        <v>307</v>
      </c>
      <c r="D67" t="s" s="4">
        <v>308</v>
      </c>
      <c r="E67" t="s" s="4">
        <v>309</v>
      </c>
      <c r="F67" t="s" s="4">
        <v>199</v>
      </c>
      <c r="G67" t="s" s="4">
        <v>59</v>
      </c>
      <c r="H67" t="s" s="4">
        <v>407</v>
      </c>
      <c r="I67" t="s" s="4">
        <v>201</v>
      </c>
      <c r="J67" t="s" s="4">
        <v>62</v>
      </c>
      <c r="K67" t="s" s="4">
        <v>63</v>
      </c>
      <c r="L67" t="s" s="4">
        <v>202</v>
      </c>
      <c r="M67" t="s" s="4">
        <v>408</v>
      </c>
      <c r="N67" t="s" s="4">
        <v>69</v>
      </c>
      <c r="O67" t="s" s="4">
        <v>409</v>
      </c>
      <c r="P67" t="s" s="4">
        <v>65</v>
      </c>
      <c r="Q67" t="s" s="4">
        <v>205</v>
      </c>
      <c r="R67" t="s" s="4">
        <v>206</v>
      </c>
      <c r="S67" t="s" s="4">
        <v>314</v>
      </c>
      <c r="T67" t="s" s="4">
        <v>314</v>
      </c>
      <c r="U67" t="s" s="4">
        <v>69</v>
      </c>
    </row>
    <row r="68" ht="45.0" customHeight="true">
      <c r="A68" t="s" s="4">
        <v>410</v>
      </c>
      <c r="B68" t="s" s="4">
        <v>54</v>
      </c>
      <c r="C68" t="s" s="4">
        <v>307</v>
      </c>
      <c r="D68" t="s" s="4">
        <v>308</v>
      </c>
      <c r="E68" t="s" s="4">
        <v>309</v>
      </c>
      <c r="F68" t="s" s="4">
        <v>117</v>
      </c>
      <c r="G68" t="s" s="4">
        <v>59</v>
      </c>
      <c r="H68" t="s" s="4">
        <v>118</v>
      </c>
      <c r="I68" t="s" s="4">
        <v>119</v>
      </c>
      <c r="J68" t="s" s="4">
        <v>62</v>
      </c>
      <c r="K68" t="s" s="4">
        <v>63</v>
      </c>
      <c r="L68" t="s" s="4">
        <v>120</v>
      </c>
      <c r="M68" t="s" s="4">
        <v>411</v>
      </c>
      <c r="N68" t="s" s="4">
        <v>69</v>
      </c>
      <c r="O68" t="s" s="4">
        <v>412</v>
      </c>
      <c r="P68" t="s" s="4">
        <v>65</v>
      </c>
      <c r="Q68" t="s" s="4">
        <v>413</v>
      </c>
      <c r="R68" t="s" s="4">
        <v>124</v>
      </c>
      <c r="S68" t="s" s="4">
        <v>314</v>
      </c>
      <c r="T68" t="s" s="4">
        <v>314</v>
      </c>
      <c r="U68" t="s" s="4">
        <v>69</v>
      </c>
    </row>
    <row r="69" ht="45.0" customHeight="true">
      <c r="A69" t="s" s="4">
        <v>414</v>
      </c>
      <c r="B69" t="s" s="4">
        <v>54</v>
      </c>
      <c r="C69" t="s" s="4">
        <v>307</v>
      </c>
      <c r="D69" t="s" s="4">
        <v>308</v>
      </c>
      <c r="E69" t="s" s="4">
        <v>309</v>
      </c>
      <c r="F69" t="s" s="4">
        <v>89</v>
      </c>
      <c r="G69" t="s" s="4">
        <v>59</v>
      </c>
      <c r="H69" t="s" s="4">
        <v>90</v>
      </c>
      <c r="I69" t="s" s="4">
        <v>415</v>
      </c>
      <c r="J69" t="s" s="4">
        <v>62</v>
      </c>
      <c r="K69" t="s" s="4">
        <v>63</v>
      </c>
      <c r="L69" t="s" s="4">
        <v>92</v>
      </c>
      <c r="M69" t="s" s="4">
        <v>416</v>
      </c>
      <c r="N69" t="s" s="4">
        <v>69</v>
      </c>
      <c r="O69" t="s" s="4">
        <v>417</v>
      </c>
      <c r="P69" t="s" s="4">
        <v>65</v>
      </c>
      <c r="Q69" t="s" s="4">
        <v>95</v>
      </c>
      <c r="R69" t="s" s="4">
        <v>96</v>
      </c>
      <c r="S69" t="s" s="4">
        <v>314</v>
      </c>
      <c r="T69" t="s" s="4">
        <v>314</v>
      </c>
      <c r="U69" t="s" s="4">
        <v>69</v>
      </c>
    </row>
    <row r="70" ht="45.0" customHeight="true">
      <c r="A70" t="s" s="4">
        <v>418</v>
      </c>
      <c r="B70" t="s" s="4">
        <v>54</v>
      </c>
      <c r="C70" t="s" s="4">
        <v>307</v>
      </c>
      <c r="D70" t="s" s="4">
        <v>308</v>
      </c>
      <c r="E70" t="s" s="4">
        <v>309</v>
      </c>
      <c r="F70" t="s" s="4">
        <v>419</v>
      </c>
      <c r="G70" t="s" s="4">
        <v>59</v>
      </c>
      <c r="H70" t="s" s="4">
        <v>99</v>
      </c>
      <c r="I70" t="s" s="4">
        <v>420</v>
      </c>
      <c r="J70" t="s" s="4">
        <v>62</v>
      </c>
      <c r="K70" t="s" s="4">
        <v>63</v>
      </c>
      <c r="L70" t="s" s="4">
        <v>101</v>
      </c>
      <c r="M70" t="s" s="4">
        <v>421</v>
      </c>
      <c r="N70" t="s" s="4">
        <v>69</v>
      </c>
      <c r="O70" t="s" s="4">
        <v>373</v>
      </c>
      <c r="P70" t="s" s="4">
        <v>65</v>
      </c>
      <c r="Q70" t="s" s="4">
        <v>422</v>
      </c>
      <c r="R70" t="s" s="4">
        <v>105</v>
      </c>
      <c r="S70" t="s" s="4">
        <v>314</v>
      </c>
      <c r="T70" t="s" s="4">
        <v>314</v>
      </c>
      <c r="U70" t="s" s="4">
        <v>69</v>
      </c>
    </row>
    <row r="71" ht="45.0" customHeight="true">
      <c r="A71" t="s" s="4">
        <v>423</v>
      </c>
      <c r="B71" t="s" s="4">
        <v>54</v>
      </c>
      <c r="C71" t="s" s="4">
        <v>307</v>
      </c>
      <c r="D71" t="s" s="4">
        <v>308</v>
      </c>
      <c r="E71" t="s" s="4">
        <v>309</v>
      </c>
      <c r="F71" t="s" s="4">
        <v>107</v>
      </c>
      <c r="G71" t="s" s="4">
        <v>59</v>
      </c>
      <c r="H71" t="s" s="4">
        <v>109</v>
      </c>
      <c r="I71" t="s" s="4">
        <v>424</v>
      </c>
      <c r="J71" t="s" s="4">
        <v>62</v>
      </c>
      <c r="K71" t="s" s="4">
        <v>63</v>
      </c>
      <c r="L71" t="s" s="4">
        <v>111</v>
      </c>
      <c r="M71" t="s" s="4">
        <v>425</v>
      </c>
      <c r="N71" t="s" s="4">
        <v>69</v>
      </c>
      <c r="O71" t="s" s="4">
        <v>426</v>
      </c>
      <c r="P71" t="s" s="4">
        <v>65</v>
      </c>
      <c r="Q71" t="s" s="4">
        <v>114</v>
      </c>
      <c r="R71" t="s" s="4">
        <v>115</v>
      </c>
      <c r="S71" t="s" s="4">
        <v>314</v>
      </c>
      <c r="T71" t="s" s="4">
        <v>314</v>
      </c>
      <c r="U71" t="s" s="4">
        <v>69</v>
      </c>
    </row>
    <row r="72" ht="45.0" customHeight="true">
      <c r="A72" t="s" s="4">
        <v>427</v>
      </c>
      <c r="B72" t="s" s="4">
        <v>54</v>
      </c>
      <c r="C72" t="s" s="4">
        <v>307</v>
      </c>
      <c r="D72" t="s" s="4">
        <v>308</v>
      </c>
      <c r="E72" t="s" s="4">
        <v>309</v>
      </c>
      <c r="F72" t="s" s="4">
        <v>281</v>
      </c>
      <c r="G72" t="s" s="4">
        <v>59</v>
      </c>
      <c r="H72" t="s" s="4">
        <v>282</v>
      </c>
      <c r="I72" t="s" s="4">
        <v>428</v>
      </c>
      <c r="J72" t="s" s="4">
        <v>62</v>
      </c>
      <c r="K72" t="s" s="4">
        <v>63</v>
      </c>
      <c r="L72" t="s" s="4">
        <v>8</v>
      </c>
      <c r="M72" t="s" s="4">
        <v>429</v>
      </c>
      <c r="N72" t="s" s="4">
        <v>69</v>
      </c>
      <c r="O72" t="s" s="4">
        <v>373</v>
      </c>
      <c r="P72" t="s" s="4">
        <v>65</v>
      </c>
      <c r="Q72" t="s" s="4">
        <v>430</v>
      </c>
      <c r="R72" t="s" s="4">
        <v>206</v>
      </c>
      <c r="S72" t="s" s="4">
        <v>314</v>
      </c>
      <c r="T72" t="s" s="4">
        <v>314</v>
      </c>
      <c r="U72" t="s" s="4">
        <v>69</v>
      </c>
    </row>
    <row r="73" ht="45.0" customHeight="true">
      <c r="A73" t="s" s="4">
        <v>431</v>
      </c>
      <c r="B73" t="s" s="4">
        <v>54</v>
      </c>
      <c r="C73" t="s" s="4">
        <v>307</v>
      </c>
      <c r="D73" t="s" s="4">
        <v>308</v>
      </c>
      <c r="E73" t="s" s="4">
        <v>309</v>
      </c>
      <c r="F73" t="s" s="4">
        <v>286</v>
      </c>
      <c r="G73" t="s" s="4">
        <v>59</v>
      </c>
      <c r="H73" t="s" s="4">
        <v>287</v>
      </c>
      <c r="I73" t="s" s="4">
        <v>432</v>
      </c>
      <c r="J73" t="s" s="4">
        <v>62</v>
      </c>
      <c r="K73" t="s" s="4">
        <v>63</v>
      </c>
      <c r="L73" t="s" s="4">
        <v>289</v>
      </c>
      <c r="M73" t="s" s="4">
        <v>433</v>
      </c>
      <c r="N73" t="s" s="4">
        <v>69</v>
      </c>
      <c r="O73" t="s" s="4">
        <v>434</v>
      </c>
      <c r="P73" t="s" s="4">
        <v>65</v>
      </c>
      <c r="Q73" t="s" s="4">
        <v>114</v>
      </c>
      <c r="R73" t="s" s="4">
        <v>115</v>
      </c>
      <c r="S73" t="s" s="4">
        <v>314</v>
      </c>
      <c r="T73" t="s" s="4">
        <v>314</v>
      </c>
      <c r="U73" t="s" s="4">
        <v>69</v>
      </c>
    </row>
    <row r="74" ht="45.0" customHeight="true">
      <c r="A74" t="s" s="4">
        <v>435</v>
      </c>
      <c r="B74" t="s" s="4">
        <v>54</v>
      </c>
      <c r="C74" t="s" s="4">
        <v>307</v>
      </c>
      <c r="D74" t="s" s="4">
        <v>308</v>
      </c>
      <c r="E74" t="s" s="4">
        <v>309</v>
      </c>
      <c r="F74" t="s" s="4">
        <v>436</v>
      </c>
      <c r="G74" t="s" s="4">
        <v>59</v>
      </c>
      <c r="H74" t="s" s="4">
        <v>294</v>
      </c>
      <c r="I74" t="s" s="4">
        <v>437</v>
      </c>
      <c r="J74" t="s" s="4">
        <v>62</v>
      </c>
      <c r="K74" t="s" s="4">
        <v>63</v>
      </c>
      <c r="L74" t="s" s="4">
        <v>296</v>
      </c>
      <c r="M74" t="s" s="4">
        <v>438</v>
      </c>
      <c r="N74" t="s" s="4">
        <v>69</v>
      </c>
      <c r="O74" t="s" s="4">
        <v>439</v>
      </c>
      <c r="P74" t="s" s="4">
        <v>65</v>
      </c>
      <c r="Q74" t="s" s="4">
        <v>440</v>
      </c>
      <c r="R74" t="s" s="4">
        <v>441</v>
      </c>
      <c r="S74" t="s" s="4">
        <v>314</v>
      </c>
      <c r="T74" t="s" s="4">
        <v>314</v>
      </c>
      <c r="U74" t="s" s="4">
        <v>69</v>
      </c>
    </row>
    <row r="75" ht="45.0" customHeight="true">
      <c r="A75" t="s" s="4">
        <v>442</v>
      </c>
      <c r="B75" t="s" s="4">
        <v>54</v>
      </c>
      <c r="C75" t="s" s="4">
        <v>307</v>
      </c>
      <c r="D75" t="s" s="4">
        <v>308</v>
      </c>
      <c r="E75" t="s" s="4">
        <v>309</v>
      </c>
      <c r="F75" t="s" s="4">
        <v>443</v>
      </c>
      <c r="G75" t="s" s="4">
        <v>59</v>
      </c>
      <c r="H75" t="s" s="4">
        <v>303</v>
      </c>
      <c r="I75" t="s" s="4">
        <v>444</v>
      </c>
      <c r="J75" t="s" s="4">
        <v>62</v>
      </c>
      <c r="K75" t="s" s="4">
        <v>63</v>
      </c>
      <c r="L75" t="s" s="4">
        <v>8</v>
      </c>
      <c r="M75" t="s" s="4">
        <v>6</v>
      </c>
      <c r="N75" t="s" s="4">
        <v>69</v>
      </c>
      <c r="O75" t="s" s="4">
        <v>136</v>
      </c>
      <c r="P75" t="s" s="4">
        <v>65</v>
      </c>
      <c r="Q75" t="s" s="4">
        <v>445</v>
      </c>
      <c r="R75" t="s" s="4">
        <v>155</v>
      </c>
      <c r="S75" t="s" s="4">
        <v>314</v>
      </c>
      <c r="T75" t="s" s="4">
        <v>314</v>
      </c>
      <c r="U75" t="s" s="4">
        <v>69</v>
      </c>
    </row>
    <row r="76" ht="45.0" customHeight="true">
      <c r="A76" t="s" s="4">
        <v>446</v>
      </c>
      <c r="B76" t="s" s="4">
        <v>54</v>
      </c>
      <c r="C76" t="s" s="4">
        <v>307</v>
      </c>
      <c r="D76" t="s" s="4">
        <v>308</v>
      </c>
      <c r="E76" t="s" s="4">
        <v>309</v>
      </c>
      <c r="F76" t="s" s="4">
        <v>250</v>
      </c>
      <c r="G76" t="s" s="4">
        <v>59</v>
      </c>
      <c r="H76" t="s" s="4">
        <v>251</v>
      </c>
      <c r="I76" t="s" s="4">
        <v>447</v>
      </c>
      <c r="J76" t="s" s="4">
        <v>62</v>
      </c>
      <c r="K76" t="s" s="4">
        <v>63</v>
      </c>
      <c r="L76" t="s" s="4">
        <v>6</v>
      </c>
      <c r="M76" t="s" s="4">
        <v>6</v>
      </c>
      <c r="N76" t="s" s="4">
        <v>69</v>
      </c>
      <c r="O76" t="s" s="4">
        <v>136</v>
      </c>
      <c r="P76" t="s" s="4">
        <v>65</v>
      </c>
      <c r="Q76" t="s" s="4">
        <v>253</v>
      </c>
      <c r="R76" t="s" s="4">
        <v>155</v>
      </c>
      <c r="S76" t="s" s="4">
        <v>314</v>
      </c>
      <c r="T76" t="s" s="4">
        <v>314</v>
      </c>
      <c r="U76" t="s" s="4">
        <v>69</v>
      </c>
    </row>
    <row r="77" ht="45.0" customHeight="true">
      <c r="A77" t="s" s="4">
        <v>448</v>
      </c>
      <c r="B77" t="s" s="4">
        <v>54</v>
      </c>
      <c r="C77" t="s" s="4">
        <v>307</v>
      </c>
      <c r="D77" t="s" s="4">
        <v>308</v>
      </c>
      <c r="E77" t="s" s="4">
        <v>309</v>
      </c>
      <c r="F77" t="s" s="4">
        <v>255</v>
      </c>
      <c r="G77" t="s" s="4">
        <v>59</v>
      </c>
      <c r="H77" t="s" s="4">
        <v>449</v>
      </c>
      <c r="I77" t="s" s="4">
        <v>257</v>
      </c>
      <c r="J77" t="s" s="4">
        <v>62</v>
      </c>
      <c r="K77" t="s" s="4">
        <v>63</v>
      </c>
      <c r="L77" t="s" s="4">
        <v>6</v>
      </c>
      <c r="M77" t="s" s="4">
        <v>6</v>
      </c>
      <c r="N77" t="s" s="4">
        <v>69</v>
      </c>
      <c r="O77" t="s" s="4">
        <v>136</v>
      </c>
      <c r="P77" t="s" s="4">
        <v>65</v>
      </c>
      <c r="Q77" t="s" s="4">
        <v>450</v>
      </c>
      <c r="R77" t="s" s="4">
        <v>319</v>
      </c>
      <c r="S77" t="s" s="4">
        <v>314</v>
      </c>
      <c r="T77" t="s" s="4">
        <v>314</v>
      </c>
      <c r="U77" t="s" s="4">
        <v>69</v>
      </c>
    </row>
    <row r="78" ht="45.0" customHeight="true">
      <c r="A78" t="s" s="4">
        <v>451</v>
      </c>
      <c r="B78" t="s" s="4">
        <v>54</v>
      </c>
      <c r="C78" t="s" s="4">
        <v>307</v>
      </c>
      <c r="D78" t="s" s="4">
        <v>308</v>
      </c>
      <c r="E78" t="s" s="4">
        <v>309</v>
      </c>
      <c r="F78" t="s" s="4">
        <v>260</v>
      </c>
      <c r="G78" t="s" s="4">
        <v>59</v>
      </c>
      <c r="H78" t="s" s="4">
        <v>261</v>
      </c>
      <c r="I78" t="s" s="4">
        <v>452</v>
      </c>
      <c r="J78" t="s" s="4">
        <v>62</v>
      </c>
      <c r="K78" t="s" s="4">
        <v>63</v>
      </c>
      <c r="L78" t="s" s="4">
        <v>263</v>
      </c>
      <c r="M78" t="s" s="4">
        <v>453</v>
      </c>
      <c r="N78" t="s" s="4">
        <v>69</v>
      </c>
      <c r="O78" t="s" s="4">
        <v>454</v>
      </c>
      <c r="P78" t="s" s="4">
        <v>65</v>
      </c>
      <c r="Q78" t="s" s="4">
        <v>455</v>
      </c>
      <c r="R78" t="s" s="4">
        <v>319</v>
      </c>
      <c r="S78" t="s" s="4">
        <v>314</v>
      </c>
      <c r="T78" t="s" s="4">
        <v>314</v>
      </c>
      <c r="U78" t="s" s="4">
        <v>69</v>
      </c>
    </row>
    <row r="79" ht="45.0" customHeight="true">
      <c r="A79" t="s" s="4">
        <v>456</v>
      </c>
      <c r="B79" t="s" s="4">
        <v>54</v>
      </c>
      <c r="C79" t="s" s="4">
        <v>307</v>
      </c>
      <c r="D79" t="s" s="4">
        <v>308</v>
      </c>
      <c r="E79" t="s" s="4">
        <v>309</v>
      </c>
      <c r="F79" t="s" s="4">
        <v>457</v>
      </c>
      <c r="G79" t="s" s="4">
        <v>59</v>
      </c>
      <c r="H79" t="s" s="4">
        <v>268</v>
      </c>
      <c r="I79" t="s" s="4">
        <v>458</v>
      </c>
      <c r="J79" t="s" s="4">
        <v>62</v>
      </c>
      <c r="K79" t="s" s="4">
        <v>63</v>
      </c>
      <c r="L79" t="s" s="4">
        <v>270</v>
      </c>
      <c r="M79" t="s" s="4">
        <v>459</v>
      </c>
      <c r="N79" t="s" s="4">
        <v>69</v>
      </c>
      <c r="O79" t="s" s="4">
        <v>460</v>
      </c>
      <c r="P79" t="s" s="4">
        <v>65</v>
      </c>
      <c r="Q79" t="s" s="4">
        <v>214</v>
      </c>
      <c r="R79" t="s" s="4">
        <v>319</v>
      </c>
      <c r="S79" t="s" s="4">
        <v>314</v>
      </c>
      <c r="T79" t="s" s="4">
        <v>314</v>
      </c>
      <c r="U79" t="s" s="4">
        <v>69</v>
      </c>
    </row>
    <row r="80" ht="45.0" customHeight="true">
      <c r="A80" t="s" s="4">
        <v>461</v>
      </c>
      <c r="B80" t="s" s="4">
        <v>54</v>
      </c>
      <c r="C80" t="s" s="4">
        <v>307</v>
      </c>
      <c r="D80" t="s" s="4">
        <v>308</v>
      </c>
      <c r="E80" t="s" s="4">
        <v>309</v>
      </c>
      <c r="F80" t="s" s="4">
        <v>208</v>
      </c>
      <c r="G80" t="s" s="4">
        <v>59</v>
      </c>
      <c r="H80" t="s" s="4">
        <v>209</v>
      </c>
      <c r="I80" t="s" s="4">
        <v>462</v>
      </c>
      <c r="J80" t="s" s="4">
        <v>62</v>
      </c>
      <c r="K80" t="s" s="4">
        <v>63</v>
      </c>
      <c r="L80" t="s" s="4">
        <v>211</v>
      </c>
      <c r="M80" t="s" s="4">
        <v>463</v>
      </c>
      <c r="N80" t="s" s="4">
        <v>69</v>
      </c>
      <c r="O80" t="s" s="4">
        <v>464</v>
      </c>
      <c r="P80" t="s" s="4">
        <v>65</v>
      </c>
      <c r="Q80" t="s" s="4">
        <v>214</v>
      </c>
      <c r="R80" t="s" s="4">
        <v>319</v>
      </c>
      <c r="S80" t="s" s="4">
        <v>314</v>
      </c>
      <c r="T80" t="s" s="4">
        <v>314</v>
      </c>
      <c r="U80" t="s" s="4">
        <v>69</v>
      </c>
    </row>
    <row r="81" ht="45.0" customHeight="true">
      <c r="A81" t="s" s="4">
        <v>465</v>
      </c>
      <c r="B81" t="s" s="4">
        <v>54</v>
      </c>
      <c r="C81" t="s" s="4">
        <v>307</v>
      </c>
      <c r="D81" t="s" s="4">
        <v>308</v>
      </c>
      <c r="E81" t="s" s="4">
        <v>309</v>
      </c>
      <c r="F81" t="s" s="4">
        <v>216</v>
      </c>
      <c r="G81" t="s" s="4">
        <v>59</v>
      </c>
      <c r="H81" t="s" s="4">
        <v>217</v>
      </c>
      <c r="I81" t="s" s="4">
        <v>466</v>
      </c>
      <c r="J81" t="s" s="4">
        <v>62</v>
      </c>
      <c r="K81" t="s" s="4">
        <v>63</v>
      </c>
      <c r="L81" t="s" s="4">
        <v>219</v>
      </c>
      <c r="M81" t="s" s="4">
        <v>219</v>
      </c>
      <c r="N81" t="s" s="4">
        <v>69</v>
      </c>
      <c r="O81" t="s" s="4">
        <v>173</v>
      </c>
      <c r="P81" t="s" s="4">
        <v>65</v>
      </c>
      <c r="Q81" t="s" s="4">
        <v>220</v>
      </c>
      <c r="R81" t="s" s="4">
        <v>221</v>
      </c>
      <c r="S81" t="s" s="4">
        <v>314</v>
      </c>
      <c r="T81" t="s" s="4">
        <v>314</v>
      </c>
      <c r="U81" t="s" s="4">
        <v>69</v>
      </c>
    </row>
    <row r="82" ht="45.0" customHeight="true">
      <c r="A82" t="s" s="4">
        <v>467</v>
      </c>
      <c r="B82" t="s" s="4">
        <v>54</v>
      </c>
      <c r="C82" t="s" s="4">
        <v>468</v>
      </c>
      <c r="D82" t="s" s="4">
        <v>469</v>
      </c>
      <c r="E82" t="s" s="4">
        <v>57</v>
      </c>
      <c r="F82" t="s" s="4">
        <v>231</v>
      </c>
      <c r="G82" t="s" s="4">
        <v>59</v>
      </c>
      <c r="H82" t="s" s="4">
        <v>367</v>
      </c>
      <c r="I82" t="s" s="4">
        <v>368</v>
      </c>
      <c r="J82" t="s" s="4">
        <v>62</v>
      </c>
      <c r="K82" t="s" s="4">
        <v>63</v>
      </c>
      <c r="L82" t="s" s="4">
        <v>136</v>
      </c>
      <c r="M82" t="s" s="4">
        <v>83</v>
      </c>
      <c r="N82" t="s" s="4">
        <v>69</v>
      </c>
      <c r="O82" t="s" s="4">
        <v>219</v>
      </c>
      <c r="P82" t="s" s="4">
        <v>65</v>
      </c>
      <c r="Q82" t="s" s="4">
        <v>234</v>
      </c>
      <c r="R82" t="s" s="4">
        <v>179</v>
      </c>
      <c r="S82" t="s" s="4">
        <v>470</v>
      </c>
      <c r="T82" t="s" s="4">
        <v>470</v>
      </c>
      <c r="U82" t="s" s="4">
        <v>69</v>
      </c>
    </row>
    <row r="83" ht="45.0" customHeight="true">
      <c r="A83" t="s" s="4">
        <v>471</v>
      </c>
      <c r="B83" t="s" s="4">
        <v>54</v>
      </c>
      <c r="C83" t="s" s="4">
        <v>468</v>
      </c>
      <c r="D83" t="s" s="4">
        <v>469</v>
      </c>
      <c r="E83" t="s" s="4">
        <v>57</v>
      </c>
      <c r="F83" t="s" s="4">
        <v>236</v>
      </c>
      <c r="G83" t="s" s="4">
        <v>59</v>
      </c>
      <c r="H83" t="s" s="4">
        <v>370</v>
      </c>
      <c r="I83" t="s" s="4">
        <v>371</v>
      </c>
      <c r="J83" t="s" s="4">
        <v>62</v>
      </c>
      <c r="K83" t="s" s="4">
        <v>63</v>
      </c>
      <c r="L83" t="s" s="4">
        <v>136</v>
      </c>
      <c r="M83" t="s" s="4">
        <v>373</v>
      </c>
      <c r="N83" t="s" s="4">
        <v>69</v>
      </c>
      <c r="O83" t="s" s="4">
        <v>243</v>
      </c>
      <c r="P83" t="s" s="4">
        <v>65</v>
      </c>
      <c r="Q83" t="s" s="4">
        <v>239</v>
      </c>
      <c r="R83" t="s" s="4">
        <v>240</v>
      </c>
      <c r="S83" t="s" s="4">
        <v>470</v>
      </c>
      <c r="T83" t="s" s="4">
        <v>470</v>
      </c>
      <c r="U83" t="s" s="4">
        <v>69</v>
      </c>
    </row>
    <row r="84" ht="45.0" customHeight="true">
      <c r="A84" t="s" s="4">
        <v>472</v>
      </c>
      <c r="B84" t="s" s="4">
        <v>54</v>
      </c>
      <c r="C84" t="s" s="4">
        <v>468</v>
      </c>
      <c r="D84" t="s" s="4">
        <v>469</v>
      </c>
      <c r="E84" t="s" s="4">
        <v>57</v>
      </c>
      <c r="F84" t="s" s="4">
        <v>181</v>
      </c>
      <c r="G84" t="s" s="4">
        <v>59</v>
      </c>
      <c r="H84" t="s" s="4">
        <v>182</v>
      </c>
      <c r="I84" t="s" s="4">
        <v>397</v>
      </c>
      <c r="J84" t="s" s="4">
        <v>62</v>
      </c>
      <c r="K84" t="s" s="4">
        <v>63</v>
      </c>
      <c r="L84" t="s" s="4">
        <v>184</v>
      </c>
      <c r="M84" t="s" s="4">
        <v>398</v>
      </c>
      <c r="N84" t="s" s="4">
        <v>473</v>
      </c>
      <c r="O84" t="s" s="4">
        <v>474</v>
      </c>
      <c r="P84" t="s" s="4">
        <v>65</v>
      </c>
      <c r="Q84" t="s" s="4">
        <v>401</v>
      </c>
      <c r="R84" t="s" s="4">
        <v>105</v>
      </c>
      <c r="S84" t="s" s="4">
        <v>470</v>
      </c>
      <c r="T84" t="s" s="4">
        <v>470</v>
      </c>
      <c r="U84" t="s" s="4">
        <v>69</v>
      </c>
    </row>
    <row r="85" ht="45.0" customHeight="true">
      <c r="A85" t="s" s="4">
        <v>475</v>
      </c>
      <c r="B85" t="s" s="4">
        <v>54</v>
      </c>
      <c r="C85" t="s" s="4">
        <v>468</v>
      </c>
      <c r="D85" t="s" s="4">
        <v>469</v>
      </c>
      <c r="E85" t="s" s="4">
        <v>57</v>
      </c>
      <c r="F85" t="s" s="4">
        <v>190</v>
      </c>
      <c r="G85" t="s" s="4">
        <v>59</v>
      </c>
      <c r="H85" t="s" s="4">
        <v>191</v>
      </c>
      <c r="I85" t="s" s="4">
        <v>192</v>
      </c>
      <c r="J85" t="s" s="4">
        <v>62</v>
      </c>
      <c r="K85" t="s" s="4">
        <v>63</v>
      </c>
      <c r="L85" t="s" s="4">
        <v>193</v>
      </c>
      <c r="M85" t="s" s="4">
        <v>403</v>
      </c>
      <c r="N85" t="s" s="4">
        <v>476</v>
      </c>
      <c r="O85" t="s" s="4">
        <v>477</v>
      </c>
      <c r="P85" t="s" s="4">
        <v>65</v>
      </c>
      <c r="Q85" t="s" s="4">
        <v>405</v>
      </c>
      <c r="R85" t="s" s="4">
        <v>105</v>
      </c>
      <c r="S85" t="s" s="4">
        <v>470</v>
      </c>
      <c r="T85" t="s" s="4">
        <v>470</v>
      </c>
      <c r="U85" t="s" s="4">
        <v>69</v>
      </c>
    </row>
    <row r="86" ht="45.0" customHeight="true">
      <c r="A86" t="s" s="4">
        <v>478</v>
      </c>
      <c r="B86" t="s" s="4">
        <v>54</v>
      </c>
      <c r="C86" t="s" s="4">
        <v>468</v>
      </c>
      <c r="D86" t="s" s="4">
        <v>469</v>
      </c>
      <c r="E86" t="s" s="4">
        <v>57</v>
      </c>
      <c r="F86" t="s" s="4">
        <v>199</v>
      </c>
      <c r="G86" t="s" s="4">
        <v>59</v>
      </c>
      <c r="H86" t="s" s="4">
        <v>407</v>
      </c>
      <c r="I86" t="s" s="4">
        <v>201</v>
      </c>
      <c r="J86" t="s" s="4">
        <v>62</v>
      </c>
      <c r="K86" t="s" s="4">
        <v>63</v>
      </c>
      <c r="L86" t="s" s="4">
        <v>202</v>
      </c>
      <c r="M86" t="s" s="4">
        <v>408</v>
      </c>
      <c r="N86" t="s" s="4">
        <v>69</v>
      </c>
      <c r="O86" t="s" s="4">
        <v>479</v>
      </c>
      <c r="P86" t="s" s="4">
        <v>65</v>
      </c>
      <c r="Q86" t="s" s="4">
        <v>205</v>
      </c>
      <c r="R86" t="s" s="4">
        <v>206</v>
      </c>
      <c r="S86" t="s" s="4">
        <v>470</v>
      </c>
      <c r="T86" t="s" s="4">
        <v>470</v>
      </c>
      <c r="U86" t="s" s="4">
        <v>69</v>
      </c>
    </row>
    <row r="87" ht="45.0" customHeight="true">
      <c r="A87" t="s" s="4">
        <v>480</v>
      </c>
      <c r="B87" t="s" s="4">
        <v>54</v>
      </c>
      <c r="C87" t="s" s="4">
        <v>468</v>
      </c>
      <c r="D87" t="s" s="4">
        <v>469</v>
      </c>
      <c r="E87" t="s" s="4">
        <v>57</v>
      </c>
      <c r="F87" t="s" s="4">
        <v>481</v>
      </c>
      <c r="G87" t="s" s="4">
        <v>59</v>
      </c>
      <c r="H87" t="s" s="4">
        <v>482</v>
      </c>
      <c r="I87" t="s" s="4">
        <v>483</v>
      </c>
      <c r="J87" t="s" s="4">
        <v>62</v>
      </c>
      <c r="K87" t="s" s="4">
        <v>63</v>
      </c>
      <c r="L87" t="s" s="4">
        <v>136</v>
      </c>
      <c r="M87" t="s" s="4">
        <v>173</v>
      </c>
      <c r="N87" t="s" s="4">
        <v>69</v>
      </c>
      <c r="O87" t="s" s="4">
        <v>8</v>
      </c>
      <c r="P87" t="s" s="4">
        <v>65</v>
      </c>
      <c r="Q87" t="s" s="4">
        <v>484</v>
      </c>
      <c r="R87" t="s" s="4">
        <v>248</v>
      </c>
      <c r="S87" t="s" s="4">
        <v>470</v>
      </c>
      <c r="T87" t="s" s="4">
        <v>470</v>
      </c>
      <c r="U87" t="s" s="4">
        <v>69</v>
      </c>
    </row>
    <row r="88" ht="45.0" customHeight="true">
      <c r="A88" t="s" s="4">
        <v>485</v>
      </c>
      <c r="B88" t="s" s="4">
        <v>54</v>
      </c>
      <c r="C88" t="s" s="4">
        <v>468</v>
      </c>
      <c r="D88" t="s" s="4">
        <v>469</v>
      </c>
      <c r="E88" t="s" s="4">
        <v>57</v>
      </c>
      <c r="F88" t="s" s="4">
        <v>236</v>
      </c>
      <c r="G88" t="s" s="4">
        <v>59</v>
      </c>
      <c r="H88" t="s" s="4">
        <v>370</v>
      </c>
      <c r="I88" t="s" s="4">
        <v>371</v>
      </c>
      <c r="J88" t="s" s="4">
        <v>62</v>
      </c>
      <c r="K88" t="s" s="4">
        <v>63</v>
      </c>
      <c r="L88" t="s" s="4">
        <v>136</v>
      </c>
      <c r="M88" t="s" s="4">
        <v>11</v>
      </c>
      <c r="N88" t="s" s="4">
        <v>69</v>
      </c>
      <c r="O88" t="s" s="4">
        <v>173</v>
      </c>
      <c r="P88" t="s" s="4">
        <v>65</v>
      </c>
      <c r="Q88" t="s" s="4">
        <v>239</v>
      </c>
      <c r="R88" t="s" s="4">
        <v>240</v>
      </c>
      <c r="S88" t="s" s="4">
        <v>470</v>
      </c>
      <c r="T88" t="s" s="4">
        <v>470</v>
      </c>
      <c r="U88" t="s" s="4">
        <v>69</v>
      </c>
    </row>
    <row r="89" ht="45.0" customHeight="true">
      <c r="A89" t="s" s="4">
        <v>486</v>
      </c>
      <c r="B89" t="s" s="4">
        <v>54</v>
      </c>
      <c r="C89" t="s" s="4">
        <v>468</v>
      </c>
      <c r="D89" t="s" s="4">
        <v>469</v>
      </c>
      <c r="E89" t="s" s="4">
        <v>57</v>
      </c>
      <c r="F89" t="s" s="4">
        <v>375</v>
      </c>
      <c r="G89" t="s" s="4">
        <v>59</v>
      </c>
      <c r="H89" t="s" s="4">
        <v>376</v>
      </c>
      <c r="I89" t="s" s="4">
        <v>377</v>
      </c>
      <c r="J89" t="s" s="4">
        <v>62</v>
      </c>
      <c r="K89" t="s" s="4">
        <v>63</v>
      </c>
      <c r="L89" t="s" s="4">
        <v>136</v>
      </c>
      <c r="M89" t="s" s="4">
        <v>173</v>
      </c>
      <c r="N89" t="s" s="4">
        <v>69</v>
      </c>
      <c r="O89" t="s" s="4">
        <v>8</v>
      </c>
      <c r="P89" t="s" s="4">
        <v>65</v>
      </c>
      <c r="Q89" t="s" s="4">
        <v>378</v>
      </c>
      <c r="R89" t="s" s="4">
        <v>248</v>
      </c>
      <c r="S89" t="s" s="4">
        <v>470</v>
      </c>
      <c r="T89" t="s" s="4">
        <v>470</v>
      </c>
      <c r="U89" t="s" s="4">
        <v>69</v>
      </c>
    </row>
    <row r="90" ht="45.0" customHeight="true">
      <c r="A90" t="s" s="4">
        <v>487</v>
      </c>
      <c r="B90" t="s" s="4">
        <v>54</v>
      </c>
      <c r="C90" t="s" s="4">
        <v>468</v>
      </c>
      <c r="D90" t="s" s="4">
        <v>469</v>
      </c>
      <c r="E90" t="s" s="4">
        <v>57</v>
      </c>
      <c r="F90" t="s" s="4">
        <v>488</v>
      </c>
      <c r="G90" t="s" s="4">
        <v>59</v>
      </c>
      <c r="H90" t="s" s="4">
        <v>489</v>
      </c>
      <c r="I90" t="s" s="4">
        <v>490</v>
      </c>
      <c r="J90" t="s" s="4">
        <v>62</v>
      </c>
      <c r="K90" t="s" s="4">
        <v>63</v>
      </c>
      <c r="L90" t="s" s="4">
        <v>136</v>
      </c>
      <c r="M90" t="s" s="4">
        <v>7</v>
      </c>
      <c r="N90" t="s" s="4">
        <v>69</v>
      </c>
      <c r="O90" t="s" s="4">
        <v>136</v>
      </c>
      <c r="P90" t="s" s="4">
        <v>65</v>
      </c>
      <c r="Q90" t="s" s="4">
        <v>491</v>
      </c>
      <c r="R90" t="s" s="4">
        <v>248</v>
      </c>
      <c r="S90" t="s" s="4">
        <v>470</v>
      </c>
      <c r="T90" t="s" s="4">
        <v>470</v>
      </c>
      <c r="U90" t="s" s="4">
        <v>69</v>
      </c>
    </row>
    <row r="91" ht="45.0" customHeight="true">
      <c r="A91" t="s" s="4">
        <v>492</v>
      </c>
      <c r="B91" t="s" s="4">
        <v>54</v>
      </c>
      <c r="C91" t="s" s="4">
        <v>468</v>
      </c>
      <c r="D91" t="s" s="4">
        <v>469</v>
      </c>
      <c r="E91" t="s" s="4">
        <v>57</v>
      </c>
      <c r="F91" t="s" s="4">
        <v>493</v>
      </c>
      <c r="G91" t="s" s="4">
        <v>59</v>
      </c>
      <c r="H91" t="s" s="4">
        <v>391</v>
      </c>
      <c r="I91" t="s" s="4">
        <v>392</v>
      </c>
      <c r="J91" t="s" s="4">
        <v>62</v>
      </c>
      <c r="K91" t="s" s="4">
        <v>63</v>
      </c>
      <c r="L91" t="s" s="4">
        <v>136</v>
      </c>
      <c r="M91" t="s" s="4">
        <v>393</v>
      </c>
      <c r="N91" t="s" s="4">
        <v>69</v>
      </c>
      <c r="O91" t="s" s="4">
        <v>360</v>
      </c>
      <c r="P91" t="s" s="4">
        <v>65</v>
      </c>
      <c r="Q91" t="s" s="4">
        <v>395</v>
      </c>
      <c r="R91" t="s" s="4">
        <v>248</v>
      </c>
      <c r="S91" t="s" s="4">
        <v>470</v>
      </c>
      <c r="T91" t="s" s="4">
        <v>470</v>
      </c>
      <c r="U91" t="s" s="4">
        <v>69</v>
      </c>
    </row>
    <row r="92" ht="45.0" customHeight="true">
      <c r="A92" t="s" s="4">
        <v>494</v>
      </c>
      <c r="B92" t="s" s="4">
        <v>54</v>
      </c>
      <c r="C92" t="s" s="4">
        <v>468</v>
      </c>
      <c r="D92" t="s" s="4">
        <v>469</v>
      </c>
      <c r="E92" t="s" s="4">
        <v>57</v>
      </c>
      <c r="F92" t="s" s="4">
        <v>117</v>
      </c>
      <c r="G92" t="s" s="4">
        <v>59</v>
      </c>
      <c r="H92" t="s" s="4">
        <v>118</v>
      </c>
      <c r="I92" t="s" s="4">
        <v>119</v>
      </c>
      <c r="J92" t="s" s="4">
        <v>62</v>
      </c>
      <c r="K92" t="s" s="4">
        <v>63</v>
      </c>
      <c r="L92" t="s" s="4">
        <v>120</v>
      </c>
      <c r="M92" t="s" s="4">
        <v>411</v>
      </c>
      <c r="N92" t="s" s="4">
        <v>69</v>
      </c>
      <c r="O92" t="s" s="4">
        <v>495</v>
      </c>
      <c r="P92" t="s" s="4">
        <v>65</v>
      </c>
      <c r="Q92" t="s" s="4">
        <v>413</v>
      </c>
      <c r="R92" t="s" s="4">
        <v>124</v>
      </c>
      <c r="S92" t="s" s="4">
        <v>470</v>
      </c>
      <c r="T92" t="s" s="4">
        <v>470</v>
      </c>
      <c r="U92" t="s" s="4">
        <v>69</v>
      </c>
    </row>
    <row r="93" ht="45.0" customHeight="true">
      <c r="A93" t="s" s="4">
        <v>496</v>
      </c>
      <c r="B93" t="s" s="4">
        <v>54</v>
      </c>
      <c r="C93" t="s" s="4">
        <v>468</v>
      </c>
      <c r="D93" t="s" s="4">
        <v>469</v>
      </c>
      <c r="E93" t="s" s="4">
        <v>57</v>
      </c>
      <c r="F93" t="s" s="4">
        <v>89</v>
      </c>
      <c r="G93" t="s" s="4">
        <v>59</v>
      </c>
      <c r="H93" t="s" s="4">
        <v>90</v>
      </c>
      <c r="I93" t="s" s="4">
        <v>415</v>
      </c>
      <c r="J93" t="s" s="4">
        <v>62</v>
      </c>
      <c r="K93" t="s" s="4">
        <v>63</v>
      </c>
      <c r="L93" t="s" s="4">
        <v>92</v>
      </c>
      <c r="M93" t="s" s="4">
        <v>416</v>
      </c>
      <c r="N93" t="s" s="4">
        <v>69</v>
      </c>
      <c r="O93" t="s" s="4">
        <v>497</v>
      </c>
      <c r="P93" t="s" s="4">
        <v>65</v>
      </c>
      <c r="Q93" t="s" s="4">
        <v>95</v>
      </c>
      <c r="R93" t="s" s="4">
        <v>96</v>
      </c>
      <c r="S93" t="s" s="4">
        <v>470</v>
      </c>
      <c r="T93" t="s" s="4">
        <v>470</v>
      </c>
      <c r="U93" t="s" s="4">
        <v>69</v>
      </c>
    </row>
    <row r="94" ht="45.0" customHeight="true">
      <c r="A94" t="s" s="4">
        <v>498</v>
      </c>
      <c r="B94" t="s" s="4">
        <v>54</v>
      </c>
      <c r="C94" t="s" s="4">
        <v>468</v>
      </c>
      <c r="D94" t="s" s="4">
        <v>469</v>
      </c>
      <c r="E94" t="s" s="4">
        <v>57</v>
      </c>
      <c r="F94" t="s" s="4">
        <v>419</v>
      </c>
      <c r="G94" t="s" s="4">
        <v>59</v>
      </c>
      <c r="H94" t="s" s="4">
        <v>99</v>
      </c>
      <c r="I94" t="s" s="4">
        <v>420</v>
      </c>
      <c r="J94" t="s" s="4">
        <v>62</v>
      </c>
      <c r="K94" t="s" s="4">
        <v>63</v>
      </c>
      <c r="L94" t="s" s="4">
        <v>101</v>
      </c>
      <c r="M94" t="s" s="4">
        <v>421</v>
      </c>
      <c r="N94" t="s" s="4">
        <v>102</v>
      </c>
      <c r="O94" t="s" s="4">
        <v>499</v>
      </c>
      <c r="P94" t="s" s="4">
        <v>65</v>
      </c>
      <c r="Q94" t="s" s="4">
        <v>422</v>
      </c>
      <c r="R94" t="s" s="4">
        <v>105</v>
      </c>
      <c r="S94" t="s" s="4">
        <v>470</v>
      </c>
      <c r="T94" t="s" s="4">
        <v>470</v>
      </c>
      <c r="U94" t="s" s="4">
        <v>69</v>
      </c>
    </row>
    <row r="95" ht="45.0" customHeight="true">
      <c r="A95" t="s" s="4">
        <v>500</v>
      </c>
      <c r="B95" t="s" s="4">
        <v>54</v>
      </c>
      <c r="C95" t="s" s="4">
        <v>468</v>
      </c>
      <c r="D95" t="s" s="4">
        <v>469</v>
      </c>
      <c r="E95" t="s" s="4">
        <v>57</v>
      </c>
      <c r="F95" t="s" s="4">
        <v>107</v>
      </c>
      <c r="G95" t="s" s="4">
        <v>59</v>
      </c>
      <c r="H95" t="s" s="4">
        <v>109</v>
      </c>
      <c r="I95" t="s" s="4">
        <v>424</v>
      </c>
      <c r="J95" t="s" s="4">
        <v>62</v>
      </c>
      <c r="K95" t="s" s="4">
        <v>63</v>
      </c>
      <c r="L95" t="s" s="4">
        <v>111</v>
      </c>
      <c r="M95" t="s" s="4">
        <v>425</v>
      </c>
      <c r="N95" t="s" s="4">
        <v>426</v>
      </c>
      <c r="O95" t="s" s="4">
        <v>501</v>
      </c>
      <c r="P95" t="s" s="4">
        <v>65</v>
      </c>
      <c r="Q95" t="s" s="4">
        <v>114</v>
      </c>
      <c r="R95" t="s" s="4">
        <v>115</v>
      </c>
      <c r="S95" t="s" s="4">
        <v>470</v>
      </c>
      <c r="T95" t="s" s="4">
        <v>470</v>
      </c>
      <c r="U95" t="s" s="4">
        <v>69</v>
      </c>
    </row>
    <row r="96" ht="45.0" customHeight="true">
      <c r="A96" t="s" s="4">
        <v>502</v>
      </c>
      <c r="B96" t="s" s="4">
        <v>54</v>
      </c>
      <c r="C96" t="s" s="4">
        <v>468</v>
      </c>
      <c r="D96" t="s" s="4">
        <v>469</v>
      </c>
      <c r="E96" t="s" s="4">
        <v>57</v>
      </c>
      <c r="F96" t="s" s="4">
        <v>281</v>
      </c>
      <c r="G96" t="s" s="4">
        <v>59</v>
      </c>
      <c r="H96" t="s" s="4">
        <v>282</v>
      </c>
      <c r="I96" t="s" s="4">
        <v>428</v>
      </c>
      <c r="J96" t="s" s="4">
        <v>62</v>
      </c>
      <c r="K96" t="s" s="4">
        <v>63</v>
      </c>
      <c r="L96" t="s" s="4">
        <v>8</v>
      </c>
      <c r="M96" t="s" s="4">
        <v>429</v>
      </c>
      <c r="N96" t="s" s="4">
        <v>69</v>
      </c>
      <c r="O96" t="s" s="4">
        <v>168</v>
      </c>
      <c r="P96" t="s" s="4">
        <v>65</v>
      </c>
      <c r="Q96" t="s" s="4">
        <v>430</v>
      </c>
      <c r="R96" t="s" s="4">
        <v>206</v>
      </c>
      <c r="S96" t="s" s="4">
        <v>470</v>
      </c>
      <c r="T96" t="s" s="4">
        <v>470</v>
      </c>
      <c r="U96" t="s" s="4">
        <v>69</v>
      </c>
    </row>
    <row r="97" ht="45.0" customHeight="true">
      <c r="A97" t="s" s="4">
        <v>503</v>
      </c>
      <c r="B97" t="s" s="4">
        <v>54</v>
      </c>
      <c r="C97" t="s" s="4">
        <v>468</v>
      </c>
      <c r="D97" t="s" s="4">
        <v>469</v>
      </c>
      <c r="E97" t="s" s="4">
        <v>57</v>
      </c>
      <c r="F97" t="s" s="4">
        <v>286</v>
      </c>
      <c r="G97" t="s" s="4">
        <v>59</v>
      </c>
      <c r="H97" t="s" s="4">
        <v>287</v>
      </c>
      <c r="I97" t="s" s="4">
        <v>432</v>
      </c>
      <c r="J97" t="s" s="4">
        <v>62</v>
      </c>
      <c r="K97" t="s" s="4">
        <v>63</v>
      </c>
      <c r="L97" t="s" s="4">
        <v>289</v>
      </c>
      <c r="M97" t="s" s="4">
        <v>433</v>
      </c>
      <c r="N97" t="s" s="4">
        <v>504</v>
      </c>
      <c r="O97" t="s" s="4">
        <v>505</v>
      </c>
      <c r="P97" t="s" s="4">
        <v>65</v>
      </c>
      <c r="Q97" t="s" s="4">
        <v>114</v>
      </c>
      <c r="R97" t="s" s="4">
        <v>115</v>
      </c>
      <c r="S97" t="s" s="4">
        <v>470</v>
      </c>
      <c r="T97" t="s" s="4">
        <v>470</v>
      </c>
      <c r="U97" t="s" s="4">
        <v>69</v>
      </c>
    </row>
    <row r="98" ht="45.0" customHeight="true">
      <c r="A98" t="s" s="4">
        <v>506</v>
      </c>
      <c r="B98" t="s" s="4">
        <v>54</v>
      </c>
      <c r="C98" t="s" s="4">
        <v>468</v>
      </c>
      <c r="D98" t="s" s="4">
        <v>469</v>
      </c>
      <c r="E98" t="s" s="4">
        <v>57</v>
      </c>
      <c r="F98" t="s" s="4">
        <v>147</v>
      </c>
      <c r="G98" t="s" s="4">
        <v>59</v>
      </c>
      <c r="H98" t="s" s="4">
        <v>310</v>
      </c>
      <c r="I98" t="s" s="4">
        <v>311</v>
      </c>
      <c r="J98" t="s" s="4">
        <v>62</v>
      </c>
      <c r="K98" t="s" s="4">
        <v>63</v>
      </c>
      <c r="L98" t="s" s="4">
        <v>150</v>
      </c>
      <c r="M98" t="s" s="4">
        <v>312</v>
      </c>
      <c r="N98" t="s" s="4">
        <v>69</v>
      </c>
      <c r="O98" t="s" s="4">
        <v>507</v>
      </c>
      <c r="P98" t="s" s="4">
        <v>65</v>
      </c>
      <c r="Q98" t="s" s="4">
        <v>154</v>
      </c>
      <c r="R98" t="s" s="4">
        <v>155</v>
      </c>
      <c r="S98" t="s" s="4">
        <v>470</v>
      </c>
      <c r="T98" t="s" s="4">
        <v>470</v>
      </c>
      <c r="U98" t="s" s="4">
        <v>69</v>
      </c>
    </row>
    <row r="99" ht="45.0" customHeight="true">
      <c r="A99" t="s" s="4">
        <v>508</v>
      </c>
      <c r="B99" t="s" s="4">
        <v>54</v>
      </c>
      <c r="C99" t="s" s="4">
        <v>468</v>
      </c>
      <c r="D99" t="s" s="4">
        <v>469</v>
      </c>
      <c r="E99" t="s" s="4">
        <v>57</v>
      </c>
      <c r="F99" t="s" s="4">
        <v>147</v>
      </c>
      <c r="G99" t="s" s="4">
        <v>59</v>
      </c>
      <c r="H99" t="s" s="4">
        <v>310</v>
      </c>
      <c r="I99" t="s" s="4">
        <v>311</v>
      </c>
      <c r="J99" t="s" s="4">
        <v>62</v>
      </c>
      <c r="K99" t="s" s="4">
        <v>63</v>
      </c>
      <c r="L99" t="s" s="4">
        <v>150</v>
      </c>
      <c r="M99" t="s" s="4">
        <v>317</v>
      </c>
      <c r="N99" t="s" s="4">
        <v>509</v>
      </c>
      <c r="O99" t="s" s="4">
        <v>510</v>
      </c>
      <c r="P99" t="s" s="4">
        <v>65</v>
      </c>
      <c r="Q99" t="s" s="4">
        <v>318</v>
      </c>
      <c r="R99" t="s" s="4">
        <v>319</v>
      </c>
      <c r="S99" t="s" s="4">
        <v>470</v>
      </c>
      <c r="T99" t="s" s="4">
        <v>470</v>
      </c>
      <c r="U99" t="s" s="4">
        <v>69</v>
      </c>
    </row>
    <row r="100" ht="45.0" customHeight="true">
      <c r="A100" t="s" s="4">
        <v>511</v>
      </c>
      <c r="B100" t="s" s="4">
        <v>54</v>
      </c>
      <c r="C100" t="s" s="4">
        <v>468</v>
      </c>
      <c r="D100" t="s" s="4">
        <v>469</v>
      </c>
      <c r="E100" t="s" s="4">
        <v>57</v>
      </c>
      <c r="F100" t="s" s="4">
        <v>147</v>
      </c>
      <c r="G100" t="s" s="4">
        <v>59</v>
      </c>
      <c r="H100" t="s" s="4">
        <v>310</v>
      </c>
      <c r="I100" t="s" s="4">
        <v>311</v>
      </c>
      <c r="J100" t="s" s="4">
        <v>62</v>
      </c>
      <c r="K100" t="s" s="4">
        <v>63</v>
      </c>
      <c r="L100" t="s" s="4">
        <v>150</v>
      </c>
      <c r="M100" t="s" s="4">
        <v>321</v>
      </c>
      <c r="N100" t="s" s="4">
        <v>69</v>
      </c>
      <c r="O100" t="s" s="4">
        <v>512</v>
      </c>
      <c r="P100" t="s" s="4">
        <v>65</v>
      </c>
      <c r="Q100" t="s" s="4">
        <v>154</v>
      </c>
      <c r="R100" t="s" s="4">
        <v>155</v>
      </c>
      <c r="S100" t="s" s="4">
        <v>470</v>
      </c>
      <c r="T100" t="s" s="4">
        <v>470</v>
      </c>
      <c r="U100" t="s" s="4">
        <v>69</v>
      </c>
    </row>
    <row r="101" ht="45.0" customHeight="true">
      <c r="A101" t="s" s="4">
        <v>513</v>
      </c>
      <c r="B101" t="s" s="4">
        <v>54</v>
      </c>
      <c r="C101" t="s" s="4">
        <v>468</v>
      </c>
      <c r="D101" t="s" s="4">
        <v>469</v>
      </c>
      <c r="E101" t="s" s="4">
        <v>57</v>
      </c>
      <c r="F101" t="s" s="4">
        <v>157</v>
      </c>
      <c r="G101" t="s" s="4">
        <v>127</v>
      </c>
      <c r="H101" t="s" s="4">
        <v>325</v>
      </c>
      <c r="I101" t="s" s="4">
        <v>326</v>
      </c>
      <c r="J101" t="s" s="4">
        <v>62</v>
      </c>
      <c r="K101" t="s" s="4">
        <v>63</v>
      </c>
      <c r="L101" t="s" s="4">
        <v>160</v>
      </c>
      <c r="M101" t="s" s="4">
        <v>327</v>
      </c>
      <c r="N101" t="s" s="4">
        <v>69</v>
      </c>
      <c r="O101" t="s" s="4">
        <v>162</v>
      </c>
      <c r="P101" t="s" s="4">
        <v>65</v>
      </c>
      <c r="Q101" t="s" s="4">
        <v>328</v>
      </c>
      <c r="R101" t="s" s="4">
        <v>155</v>
      </c>
      <c r="S101" t="s" s="4">
        <v>470</v>
      </c>
      <c r="T101" t="s" s="4">
        <v>470</v>
      </c>
      <c r="U101" t="s" s="4">
        <v>69</v>
      </c>
    </row>
    <row r="102" ht="45.0" customHeight="true">
      <c r="A102" t="s" s="4">
        <v>514</v>
      </c>
      <c r="B102" t="s" s="4">
        <v>54</v>
      </c>
      <c r="C102" t="s" s="4">
        <v>468</v>
      </c>
      <c r="D102" t="s" s="4">
        <v>469</v>
      </c>
      <c r="E102" t="s" s="4">
        <v>57</v>
      </c>
      <c r="F102" t="s" s="4">
        <v>351</v>
      </c>
      <c r="G102" t="s" s="4">
        <v>59</v>
      </c>
      <c r="H102" t="s" s="4">
        <v>60</v>
      </c>
      <c r="I102" t="s" s="4">
        <v>352</v>
      </c>
      <c r="J102" t="s" s="4">
        <v>62</v>
      </c>
      <c r="K102" t="s" s="4">
        <v>63</v>
      </c>
      <c r="L102" t="s" s="4">
        <v>64</v>
      </c>
      <c r="M102" t="s" s="4">
        <v>8</v>
      </c>
      <c r="N102" t="s" s="4">
        <v>69</v>
      </c>
      <c r="O102" t="s" s="4">
        <v>136</v>
      </c>
      <c r="P102" t="s" s="4">
        <v>65</v>
      </c>
      <c r="Q102" t="s" s="4">
        <v>353</v>
      </c>
      <c r="R102" t="s" s="4">
        <v>67</v>
      </c>
      <c r="S102" t="s" s="4">
        <v>470</v>
      </c>
      <c r="T102" t="s" s="4">
        <v>470</v>
      </c>
      <c r="U102" t="s" s="4">
        <v>69</v>
      </c>
    </row>
    <row r="103" ht="45.0" customHeight="true">
      <c r="A103" t="s" s="4">
        <v>515</v>
      </c>
      <c r="B103" t="s" s="4">
        <v>54</v>
      </c>
      <c r="C103" t="s" s="4">
        <v>468</v>
      </c>
      <c r="D103" t="s" s="4">
        <v>469</v>
      </c>
      <c r="E103" t="s" s="4">
        <v>57</v>
      </c>
      <c r="F103" t="s" s="4">
        <v>71</v>
      </c>
      <c r="G103" t="s" s="4">
        <v>59</v>
      </c>
      <c r="H103" t="s" s="4">
        <v>72</v>
      </c>
      <c r="I103" t="s" s="4">
        <v>516</v>
      </c>
      <c r="J103" t="s" s="4">
        <v>62</v>
      </c>
      <c r="K103" t="s" s="4">
        <v>63</v>
      </c>
      <c r="L103" t="s" s="4">
        <v>74</v>
      </c>
      <c r="M103" t="s" s="4">
        <v>356</v>
      </c>
      <c r="N103" t="s" s="4">
        <v>69</v>
      </c>
      <c r="O103" t="s" s="4">
        <v>76</v>
      </c>
      <c r="P103" t="s" s="4">
        <v>65</v>
      </c>
      <c r="Q103" t="s" s="4">
        <v>77</v>
      </c>
      <c r="R103" t="s" s="4">
        <v>319</v>
      </c>
      <c r="S103" t="s" s="4">
        <v>470</v>
      </c>
      <c r="T103" t="s" s="4">
        <v>470</v>
      </c>
      <c r="U103" t="s" s="4">
        <v>69</v>
      </c>
    </row>
    <row r="104" ht="45.0" customHeight="true">
      <c r="A104" t="s" s="4">
        <v>517</v>
      </c>
      <c r="B104" t="s" s="4">
        <v>54</v>
      </c>
      <c r="C104" t="s" s="4">
        <v>468</v>
      </c>
      <c r="D104" t="s" s="4">
        <v>469</v>
      </c>
      <c r="E104" t="s" s="4">
        <v>57</v>
      </c>
      <c r="F104" t="s" s="4">
        <v>80</v>
      </c>
      <c r="G104" t="s" s="4">
        <v>59</v>
      </c>
      <c r="H104" t="s" s="4">
        <v>81</v>
      </c>
      <c r="I104" t="s" s="4">
        <v>359</v>
      </c>
      <c r="J104" t="s" s="4">
        <v>62</v>
      </c>
      <c r="K104" t="s" s="4">
        <v>63</v>
      </c>
      <c r="L104" t="s" s="4">
        <v>83</v>
      </c>
      <c r="M104" t="s" s="4">
        <v>161</v>
      </c>
      <c r="N104" t="s" s="4">
        <v>518</v>
      </c>
      <c r="O104" t="s" s="4">
        <v>112</v>
      </c>
      <c r="P104" t="s" s="4">
        <v>65</v>
      </c>
      <c r="Q104" t="s" s="4">
        <v>519</v>
      </c>
      <c r="R104" t="s" s="4">
        <v>87</v>
      </c>
      <c r="S104" t="s" s="4">
        <v>470</v>
      </c>
      <c r="T104" t="s" s="4">
        <v>470</v>
      </c>
      <c r="U104" t="s" s="4">
        <v>69</v>
      </c>
    </row>
    <row r="105" ht="45.0" customHeight="true">
      <c r="A105" t="s" s="4">
        <v>520</v>
      </c>
      <c r="B105" t="s" s="4">
        <v>54</v>
      </c>
      <c r="C105" t="s" s="4">
        <v>468</v>
      </c>
      <c r="D105" t="s" s="4">
        <v>469</v>
      </c>
      <c r="E105" t="s" s="4">
        <v>57</v>
      </c>
      <c r="F105" t="s" s="4">
        <v>275</v>
      </c>
      <c r="G105" t="s" s="4">
        <v>59</v>
      </c>
      <c r="H105" t="s" s="4">
        <v>363</v>
      </c>
      <c r="I105" t="s" s="4">
        <v>277</v>
      </c>
      <c r="J105" t="s" s="4">
        <v>62</v>
      </c>
      <c r="K105" t="s" s="4">
        <v>63</v>
      </c>
      <c r="L105" t="s" s="4">
        <v>10</v>
      </c>
      <c r="M105" t="s" s="4">
        <v>83</v>
      </c>
      <c r="N105" t="s" s="4">
        <v>69</v>
      </c>
      <c r="O105" t="s" s="4">
        <v>219</v>
      </c>
      <c r="P105" t="s" s="4">
        <v>65</v>
      </c>
      <c r="Q105" t="s" s="4">
        <v>364</v>
      </c>
      <c r="R105" t="s" s="4">
        <v>365</v>
      </c>
      <c r="S105" t="s" s="4">
        <v>470</v>
      </c>
      <c r="T105" t="s" s="4">
        <v>470</v>
      </c>
      <c r="U105" t="s" s="4">
        <v>69</v>
      </c>
    </row>
    <row r="106" ht="45.0" customHeight="true">
      <c r="A106" t="s" s="4">
        <v>521</v>
      </c>
      <c r="B106" t="s" s="4">
        <v>54</v>
      </c>
      <c r="C106" t="s" s="4">
        <v>468</v>
      </c>
      <c r="D106" t="s" s="4">
        <v>469</v>
      </c>
      <c r="E106" t="s" s="4">
        <v>57</v>
      </c>
      <c r="F106" t="s" s="4">
        <v>293</v>
      </c>
      <c r="G106" t="s" s="4">
        <v>59</v>
      </c>
      <c r="H106" t="s" s="4">
        <v>294</v>
      </c>
      <c r="I106" t="s" s="4">
        <v>437</v>
      </c>
      <c r="J106" t="s" s="4">
        <v>62</v>
      </c>
      <c r="K106" t="s" s="4">
        <v>63</v>
      </c>
      <c r="L106" t="s" s="4">
        <v>296</v>
      </c>
      <c r="M106" t="s" s="4">
        <v>438</v>
      </c>
      <c r="N106" t="s" s="4">
        <v>522</v>
      </c>
      <c r="O106" t="s" s="4">
        <v>523</v>
      </c>
      <c r="P106" t="s" s="4">
        <v>65</v>
      </c>
      <c r="Q106" t="s" s="4">
        <v>440</v>
      </c>
      <c r="R106" t="s" s="4">
        <v>441</v>
      </c>
      <c r="S106" t="s" s="4">
        <v>470</v>
      </c>
      <c r="T106" t="s" s="4">
        <v>470</v>
      </c>
      <c r="U106" t="s" s="4">
        <v>69</v>
      </c>
    </row>
    <row r="107" ht="45.0" customHeight="true">
      <c r="A107" t="s" s="4">
        <v>524</v>
      </c>
      <c r="B107" t="s" s="4">
        <v>54</v>
      </c>
      <c r="C107" t="s" s="4">
        <v>468</v>
      </c>
      <c r="D107" t="s" s="4">
        <v>469</v>
      </c>
      <c r="E107" t="s" s="4">
        <v>57</v>
      </c>
      <c r="F107" t="s" s="4">
        <v>443</v>
      </c>
      <c r="G107" t="s" s="4">
        <v>59</v>
      </c>
      <c r="H107" t="s" s="4">
        <v>303</v>
      </c>
      <c r="I107" t="s" s="4">
        <v>444</v>
      </c>
      <c r="J107" t="s" s="4">
        <v>62</v>
      </c>
      <c r="K107" t="s" s="4">
        <v>63</v>
      </c>
      <c r="L107" t="s" s="4">
        <v>8</v>
      </c>
      <c r="M107" t="s" s="4">
        <v>6</v>
      </c>
      <c r="N107" t="s" s="4">
        <v>69</v>
      </c>
      <c r="O107" t="s" s="4">
        <v>136</v>
      </c>
      <c r="P107" t="s" s="4">
        <v>65</v>
      </c>
      <c r="Q107" t="s" s="4">
        <v>445</v>
      </c>
      <c r="R107" t="s" s="4">
        <v>155</v>
      </c>
      <c r="S107" t="s" s="4">
        <v>470</v>
      </c>
      <c r="T107" t="s" s="4">
        <v>470</v>
      </c>
      <c r="U107" t="s" s="4">
        <v>69</v>
      </c>
    </row>
    <row r="108" ht="45.0" customHeight="true">
      <c r="A108" t="s" s="4">
        <v>525</v>
      </c>
      <c r="B108" t="s" s="4">
        <v>54</v>
      </c>
      <c r="C108" t="s" s="4">
        <v>468</v>
      </c>
      <c r="D108" t="s" s="4">
        <v>469</v>
      </c>
      <c r="E108" t="s" s="4">
        <v>57</v>
      </c>
      <c r="F108" t="s" s="4">
        <v>250</v>
      </c>
      <c r="G108" t="s" s="4">
        <v>59</v>
      </c>
      <c r="H108" t="s" s="4">
        <v>251</v>
      </c>
      <c r="I108" t="s" s="4">
        <v>526</v>
      </c>
      <c r="J108" t="s" s="4">
        <v>62</v>
      </c>
      <c r="K108" t="s" s="4">
        <v>63</v>
      </c>
      <c r="L108" t="s" s="4">
        <v>6</v>
      </c>
      <c r="M108" t="s" s="4">
        <v>6</v>
      </c>
      <c r="N108" t="s" s="4">
        <v>69</v>
      </c>
      <c r="O108" t="s" s="4">
        <v>136</v>
      </c>
      <c r="P108" t="s" s="4">
        <v>65</v>
      </c>
      <c r="Q108" t="s" s="4">
        <v>253</v>
      </c>
      <c r="R108" t="s" s="4">
        <v>155</v>
      </c>
      <c r="S108" t="s" s="4">
        <v>470</v>
      </c>
      <c r="T108" t="s" s="4">
        <v>470</v>
      </c>
      <c r="U108" t="s" s="4">
        <v>69</v>
      </c>
    </row>
    <row r="109" ht="45.0" customHeight="true">
      <c r="A109" t="s" s="4">
        <v>527</v>
      </c>
      <c r="B109" t="s" s="4">
        <v>54</v>
      </c>
      <c r="C109" t="s" s="4">
        <v>468</v>
      </c>
      <c r="D109" t="s" s="4">
        <v>469</v>
      </c>
      <c r="E109" t="s" s="4">
        <v>57</v>
      </c>
      <c r="F109" t="s" s="4">
        <v>255</v>
      </c>
      <c r="G109" t="s" s="4">
        <v>59</v>
      </c>
      <c r="H109" t="s" s="4">
        <v>449</v>
      </c>
      <c r="I109" t="s" s="4">
        <v>257</v>
      </c>
      <c r="J109" t="s" s="4">
        <v>62</v>
      </c>
      <c r="K109" t="s" s="4">
        <v>63</v>
      </c>
      <c r="L109" t="s" s="4">
        <v>6</v>
      </c>
      <c r="M109" t="s" s="4">
        <v>6</v>
      </c>
      <c r="N109" t="s" s="4">
        <v>69</v>
      </c>
      <c r="O109" t="s" s="4">
        <v>6</v>
      </c>
      <c r="P109" t="s" s="4">
        <v>65</v>
      </c>
      <c r="Q109" t="s" s="4">
        <v>450</v>
      </c>
      <c r="R109" t="s" s="4">
        <v>319</v>
      </c>
      <c r="S109" t="s" s="4">
        <v>470</v>
      </c>
      <c r="T109" t="s" s="4">
        <v>470</v>
      </c>
      <c r="U109" t="s" s="4">
        <v>69</v>
      </c>
    </row>
    <row r="110" ht="45.0" customHeight="true">
      <c r="A110" t="s" s="4">
        <v>528</v>
      </c>
      <c r="B110" t="s" s="4">
        <v>54</v>
      </c>
      <c r="C110" t="s" s="4">
        <v>468</v>
      </c>
      <c r="D110" t="s" s="4">
        <v>469</v>
      </c>
      <c r="E110" t="s" s="4">
        <v>57</v>
      </c>
      <c r="F110" t="s" s="4">
        <v>330</v>
      </c>
      <c r="G110" t="s" s="4">
        <v>127</v>
      </c>
      <c r="H110" t="s" s="4">
        <v>166</v>
      </c>
      <c r="I110" t="s" s="4">
        <v>331</v>
      </c>
      <c r="J110" t="s" s="4">
        <v>62</v>
      </c>
      <c r="K110" t="s" s="4">
        <v>63</v>
      </c>
      <c r="L110" t="s" s="4">
        <v>168</v>
      </c>
      <c r="M110" t="s" s="4">
        <v>168</v>
      </c>
      <c r="N110" t="s" s="4">
        <v>69</v>
      </c>
      <c r="O110" t="s" s="4">
        <v>173</v>
      </c>
      <c r="P110" t="s" s="4">
        <v>65</v>
      </c>
      <c r="Q110" t="s" s="4">
        <v>332</v>
      </c>
      <c r="R110" t="s" s="4">
        <v>319</v>
      </c>
      <c r="S110" t="s" s="4">
        <v>470</v>
      </c>
      <c r="T110" t="s" s="4">
        <v>470</v>
      </c>
      <c r="U110" t="s" s="4">
        <v>69</v>
      </c>
    </row>
    <row r="111" ht="45.0" customHeight="true">
      <c r="A111" t="s" s="4">
        <v>529</v>
      </c>
      <c r="B111" t="s" s="4">
        <v>54</v>
      </c>
      <c r="C111" t="s" s="4">
        <v>468</v>
      </c>
      <c r="D111" t="s" s="4">
        <v>469</v>
      </c>
      <c r="E111" t="s" s="4">
        <v>57</v>
      </c>
      <c r="F111" t="s" s="4">
        <v>170</v>
      </c>
      <c r="G111" t="s" s="4">
        <v>127</v>
      </c>
      <c r="H111" t="s" s="4">
        <v>334</v>
      </c>
      <c r="I111" t="s" s="4">
        <v>530</v>
      </c>
      <c r="J111" t="s" s="4">
        <v>62</v>
      </c>
      <c r="K111" t="s" s="4">
        <v>63</v>
      </c>
      <c r="L111" t="s" s="4">
        <v>168</v>
      </c>
      <c r="M111" t="s" s="4">
        <v>168</v>
      </c>
      <c r="N111" t="s" s="4">
        <v>69</v>
      </c>
      <c r="O111" t="s" s="4">
        <v>243</v>
      </c>
      <c r="P111" t="s" s="4">
        <v>65</v>
      </c>
      <c r="Q111" t="s" s="4">
        <v>332</v>
      </c>
      <c r="R111" t="s" s="4">
        <v>319</v>
      </c>
      <c r="S111" t="s" s="4">
        <v>470</v>
      </c>
      <c r="T111" t="s" s="4">
        <v>470</v>
      </c>
      <c r="U111" t="s" s="4">
        <v>69</v>
      </c>
    </row>
    <row r="112" ht="45.0" customHeight="true">
      <c r="A112" t="s" s="4">
        <v>531</v>
      </c>
      <c r="B112" t="s" s="4">
        <v>54</v>
      </c>
      <c r="C112" t="s" s="4">
        <v>468</v>
      </c>
      <c r="D112" t="s" s="4">
        <v>469</v>
      </c>
      <c r="E112" t="s" s="4">
        <v>57</v>
      </c>
      <c r="F112" t="s" s="4">
        <v>337</v>
      </c>
      <c r="G112" t="s" s="4">
        <v>127</v>
      </c>
      <c r="H112" t="s" s="4">
        <v>532</v>
      </c>
      <c r="I112" t="s" s="4">
        <v>533</v>
      </c>
      <c r="J112" t="s" s="4">
        <v>62</v>
      </c>
      <c r="K112" t="s" s="4">
        <v>63</v>
      </c>
      <c r="L112" t="s" s="4">
        <v>8</v>
      </c>
      <c r="M112" t="s" s="4">
        <v>8</v>
      </c>
      <c r="N112" t="s" s="4">
        <v>69</v>
      </c>
      <c r="O112" t="s" s="4">
        <v>136</v>
      </c>
      <c r="P112" t="s" s="4">
        <v>65</v>
      </c>
      <c r="Q112" t="s" s="4">
        <v>332</v>
      </c>
      <c r="R112" t="s" s="4">
        <v>319</v>
      </c>
      <c r="S112" t="s" s="4">
        <v>470</v>
      </c>
      <c r="T112" t="s" s="4">
        <v>470</v>
      </c>
      <c r="U112" t="s" s="4">
        <v>69</v>
      </c>
    </row>
    <row r="113" ht="45.0" customHeight="true">
      <c r="A113" t="s" s="4">
        <v>534</v>
      </c>
      <c r="B113" t="s" s="4">
        <v>54</v>
      </c>
      <c r="C113" t="s" s="4">
        <v>468</v>
      </c>
      <c r="D113" t="s" s="4">
        <v>469</v>
      </c>
      <c r="E113" t="s" s="4">
        <v>57</v>
      </c>
      <c r="F113" t="s" s="4">
        <v>260</v>
      </c>
      <c r="G113" t="s" s="4">
        <v>59</v>
      </c>
      <c r="H113" t="s" s="4">
        <v>261</v>
      </c>
      <c r="I113" t="s" s="4">
        <v>452</v>
      </c>
      <c r="J113" t="s" s="4">
        <v>62</v>
      </c>
      <c r="K113" t="s" s="4">
        <v>63</v>
      </c>
      <c r="L113" t="s" s="4">
        <v>263</v>
      </c>
      <c r="M113" t="s" s="4">
        <v>453</v>
      </c>
      <c r="N113" t="s" s="4">
        <v>69</v>
      </c>
      <c r="O113" t="s" s="4">
        <v>327</v>
      </c>
      <c r="P113" t="s" s="4">
        <v>65</v>
      </c>
      <c r="Q113" t="s" s="4">
        <v>455</v>
      </c>
      <c r="R113" t="s" s="4">
        <v>319</v>
      </c>
      <c r="S113" t="s" s="4">
        <v>470</v>
      </c>
      <c r="T113" t="s" s="4">
        <v>470</v>
      </c>
      <c r="U113" t="s" s="4">
        <v>69</v>
      </c>
    </row>
    <row r="114" ht="45.0" customHeight="true">
      <c r="A114" t="s" s="4">
        <v>535</v>
      </c>
      <c r="B114" t="s" s="4">
        <v>54</v>
      </c>
      <c r="C114" t="s" s="4">
        <v>468</v>
      </c>
      <c r="D114" t="s" s="4">
        <v>469</v>
      </c>
      <c r="E114" t="s" s="4">
        <v>57</v>
      </c>
      <c r="F114" t="s" s="4">
        <v>457</v>
      </c>
      <c r="G114" t="s" s="4">
        <v>59</v>
      </c>
      <c r="H114" t="s" s="4">
        <v>268</v>
      </c>
      <c r="I114" t="s" s="4">
        <v>458</v>
      </c>
      <c r="J114" t="s" s="4">
        <v>62</v>
      </c>
      <c r="K114" t="s" s="4">
        <v>63</v>
      </c>
      <c r="L114" t="s" s="4">
        <v>270</v>
      </c>
      <c r="M114" t="s" s="4">
        <v>459</v>
      </c>
      <c r="N114" t="s" s="4">
        <v>536</v>
      </c>
      <c r="O114" t="s" s="4">
        <v>537</v>
      </c>
      <c r="P114" t="s" s="4">
        <v>65</v>
      </c>
      <c r="Q114" t="s" s="4">
        <v>214</v>
      </c>
      <c r="R114" t="s" s="4">
        <v>319</v>
      </c>
      <c r="S114" t="s" s="4">
        <v>470</v>
      </c>
      <c r="T114" t="s" s="4">
        <v>470</v>
      </c>
      <c r="U114" t="s" s="4">
        <v>69</v>
      </c>
    </row>
    <row r="115" ht="45.0" customHeight="true">
      <c r="A115" t="s" s="4">
        <v>538</v>
      </c>
      <c r="B115" t="s" s="4">
        <v>54</v>
      </c>
      <c r="C115" t="s" s="4">
        <v>468</v>
      </c>
      <c r="D115" t="s" s="4">
        <v>469</v>
      </c>
      <c r="E115" t="s" s="4">
        <v>57</v>
      </c>
      <c r="F115" t="s" s="4">
        <v>208</v>
      </c>
      <c r="G115" t="s" s="4">
        <v>59</v>
      </c>
      <c r="H115" t="s" s="4">
        <v>209</v>
      </c>
      <c r="I115" t="s" s="4">
        <v>462</v>
      </c>
      <c r="J115" t="s" s="4">
        <v>62</v>
      </c>
      <c r="K115" t="s" s="4">
        <v>63</v>
      </c>
      <c r="L115" t="s" s="4">
        <v>211</v>
      </c>
      <c r="M115" t="s" s="4">
        <v>463</v>
      </c>
      <c r="N115" t="s" s="4">
        <v>539</v>
      </c>
      <c r="O115" t="s" s="4">
        <v>540</v>
      </c>
      <c r="P115" t="s" s="4">
        <v>65</v>
      </c>
      <c r="Q115" t="s" s="4">
        <v>214</v>
      </c>
      <c r="R115" t="s" s="4">
        <v>319</v>
      </c>
      <c r="S115" t="s" s="4">
        <v>470</v>
      </c>
      <c r="T115" t="s" s="4">
        <v>470</v>
      </c>
      <c r="U115" t="s" s="4">
        <v>69</v>
      </c>
    </row>
    <row r="116" ht="45.0" customHeight="true">
      <c r="A116" t="s" s="4">
        <v>541</v>
      </c>
      <c r="B116" t="s" s="4">
        <v>54</v>
      </c>
      <c r="C116" t="s" s="4">
        <v>468</v>
      </c>
      <c r="D116" t="s" s="4">
        <v>469</v>
      </c>
      <c r="E116" t="s" s="4">
        <v>57</v>
      </c>
      <c r="F116" t="s" s="4">
        <v>216</v>
      </c>
      <c r="G116" t="s" s="4">
        <v>59</v>
      </c>
      <c r="H116" t="s" s="4">
        <v>217</v>
      </c>
      <c r="I116" t="s" s="4">
        <v>466</v>
      </c>
      <c r="J116" t="s" s="4">
        <v>62</v>
      </c>
      <c r="K116" t="s" s="4">
        <v>63</v>
      </c>
      <c r="L116" t="s" s="4">
        <v>219</v>
      </c>
      <c r="M116" t="s" s="4">
        <v>219</v>
      </c>
      <c r="N116" t="s" s="4">
        <v>69</v>
      </c>
      <c r="O116" t="s" s="4">
        <v>173</v>
      </c>
      <c r="P116" t="s" s="4">
        <v>65</v>
      </c>
      <c r="Q116" t="s" s="4">
        <v>220</v>
      </c>
      <c r="R116" t="s" s="4">
        <v>221</v>
      </c>
      <c r="S116" t="s" s="4">
        <v>470</v>
      </c>
      <c r="T116" t="s" s="4">
        <v>470</v>
      </c>
      <c r="U116" t="s" s="4">
        <v>69</v>
      </c>
    </row>
    <row r="117" ht="45.0" customHeight="true">
      <c r="A117" t="s" s="4">
        <v>542</v>
      </c>
      <c r="B117" t="s" s="4">
        <v>54</v>
      </c>
      <c r="C117" t="s" s="4">
        <v>468</v>
      </c>
      <c r="D117" t="s" s="4">
        <v>469</v>
      </c>
      <c r="E117" t="s" s="4">
        <v>57</v>
      </c>
      <c r="F117" t="s" s="4">
        <v>341</v>
      </c>
      <c r="G117" t="s" s="4">
        <v>59</v>
      </c>
      <c r="H117" t="s" s="4">
        <v>342</v>
      </c>
      <c r="I117" t="s" s="4">
        <v>543</v>
      </c>
      <c r="J117" t="s" s="4">
        <v>62</v>
      </c>
      <c r="K117" t="s" s="4">
        <v>63</v>
      </c>
      <c r="L117" t="s" s="4">
        <v>135</v>
      </c>
      <c r="M117" t="s" s="4">
        <v>344</v>
      </c>
      <c r="N117" t="s" s="4">
        <v>213</v>
      </c>
      <c r="O117" t="s" s="4">
        <v>213</v>
      </c>
      <c r="P117" t="s" s="4">
        <v>65</v>
      </c>
      <c r="Q117" t="s" s="4">
        <v>332</v>
      </c>
      <c r="R117" t="s" s="4">
        <v>319</v>
      </c>
      <c r="S117" t="s" s="4">
        <v>470</v>
      </c>
      <c r="T117" t="s" s="4">
        <v>470</v>
      </c>
      <c r="U117" t="s" s="4">
        <v>69</v>
      </c>
    </row>
    <row r="118" ht="45.0" customHeight="true">
      <c r="A118" t="s" s="4">
        <v>544</v>
      </c>
      <c r="B118" t="s" s="4">
        <v>54</v>
      </c>
      <c r="C118" t="s" s="4">
        <v>468</v>
      </c>
      <c r="D118" t="s" s="4">
        <v>469</v>
      </c>
      <c r="E118" t="s" s="4">
        <v>57</v>
      </c>
      <c r="F118" t="s" s="4">
        <v>138</v>
      </c>
      <c r="G118" t="s" s="4">
        <v>59</v>
      </c>
      <c r="H118" t="s" s="4">
        <v>346</v>
      </c>
      <c r="I118" t="s" s="4">
        <v>140</v>
      </c>
      <c r="J118" t="s" s="4">
        <v>62</v>
      </c>
      <c r="K118" t="s" s="4">
        <v>63</v>
      </c>
      <c r="L118" t="s" s="4">
        <v>136</v>
      </c>
      <c r="M118" t="s" s="4">
        <v>243</v>
      </c>
      <c r="N118" t="s" s="4">
        <v>69</v>
      </c>
      <c r="O118" t="s" s="4">
        <v>8</v>
      </c>
      <c r="P118" t="s" s="4">
        <v>65</v>
      </c>
      <c r="Q118" t="s" s="4">
        <v>347</v>
      </c>
      <c r="R118" t="s" s="4">
        <v>319</v>
      </c>
      <c r="S118" t="s" s="4">
        <v>470</v>
      </c>
      <c r="T118" t="s" s="4">
        <v>470</v>
      </c>
      <c r="U118" t="s" s="4">
        <v>69</v>
      </c>
    </row>
    <row r="119" ht="45.0" customHeight="true">
      <c r="A119" t="s" s="4">
        <v>545</v>
      </c>
      <c r="B119" t="s" s="4">
        <v>54</v>
      </c>
      <c r="C119" t="s" s="4">
        <v>468</v>
      </c>
      <c r="D119" t="s" s="4">
        <v>469</v>
      </c>
      <c r="E119" t="s" s="4">
        <v>57</v>
      </c>
      <c r="F119" t="s" s="4">
        <v>143</v>
      </c>
      <c r="G119" t="s" s="4">
        <v>59</v>
      </c>
      <c r="H119" t="s" s="4">
        <v>546</v>
      </c>
      <c r="I119" t="s" s="4">
        <v>145</v>
      </c>
      <c r="J119" t="s" s="4">
        <v>62</v>
      </c>
      <c r="K119" t="s" s="4">
        <v>63</v>
      </c>
      <c r="L119" t="s" s="4">
        <v>136</v>
      </c>
      <c r="M119" t="s" s="4">
        <v>7</v>
      </c>
      <c r="N119" t="s" s="4">
        <v>69</v>
      </c>
      <c r="O119" t="s" s="4">
        <v>6</v>
      </c>
      <c r="P119" t="s" s="4">
        <v>65</v>
      </c>
      <c r="Q119" t="s" s="4">
        <v>347</v>
      </c>
      <c r="R119" t="s" s="4">
        <v>319</v>
      </c>
      <c r="S119" t="s" s="4">
        <v>470</v>
      </c>
      <c r="T119" t="s" s="4">
        <v>470</v>
      </c>
      <c r="U119" t="s" s="4">
        <v>69</v>
      </c>
    </row>
    <row r="120" ht="45.0" customHeight="true">
      <c r="A120" t="s" s="4">
        <v>547</v>
      </c>
      <c r="B120" t="s" s="4">
        <v>54</v>
      </c>
      <c r="C120" t="s" s="4">
        <v>468</v>
      </c>
      <c r="D120" t="s" s="4">
        <v>469</v>
      </c>
      <c r="E120" t="s" s="4">
        <v>57</v>
      </c>
      <c r="F120" t="s" s="4">
        <v>351</v>
      </c>
      <c r="G120" t="s" s="4">
        <v>59</v>
      </c>
      <c r="H120" t="s" s="4">
        <v>60</v>
      </c>
      <c r="I120" t="s" s="4">
        <v>352</v>
      </c>
      <c r="J120" t="s" s="4">
        <v>62</v>
      </c>
      <c r="K120" t="s" s="4">
        <v>63</v>
      </c>
      <c r="L120" t="s" s="4">
        <v>64</v>
      </c>
      <c r="M120" t="s" s="4">
        <v>64</v>
      </c>
      <c r="N120" t="s" s="4">
        <v>69</v>
      </c>
      <c r="O120" t="s" s="4">
        <v>6</v>
      </c>
      <c r="P120" t="s" s="4">
        <v>65</v>
      </c>
      <c r="Q120" t="s" s="4">
        <v>353</v>
      </c>
      <c r="R120" t="s" s="4">
        <v>67</v>
      </c>
      <c r="S120" t="s" s="4">
        <v>470</v>
      </c>
      <c r="T120" t="s" s="4">
        <v>470</v>
      </c>
      <c r="U120" t="s" s="4">
        <v>69</v>
      </c>
    </row>
    <row r="121" ht="45.0" customHeight="true">
      <c r="A121" t="s" s="4">
        <v>548</v>
      </c>
      <c r="B121" t="s" s="4">
        <v>54</v>
      </c>
      <c r="C121" t="s" s="4">
        <v>549</v>
      </c>
      <c r="D121" t="s" s="4">
        <v>550</v>
      </c>
      <c r="E121" t="s" s="4">
        <v>57</v>
      </c>
      <c r="F121" t="s" s="4">
        <v>419</v>
      </c>
      <c r="G121" t="s" s="4">
        <v>59</v>
      </c>
      <c r="H121" t="s" s="4">
        <v>99</v>
      </c>
      <c r="I121" t="s" s="4">
        <v>420</v>
      </c>
      <c r="J121" t="s" s="4">
        <v>62</v>
      </c>
      <c r="K121" t="s" s="4">
        <v>63</v>
      </c>
      <c r="L121" t="s" s="4">
        <v>101</v>
      </c>
      <c r="M121" t="s" s="4">
        <v>421</v>
      </c>
      <c r="N121" t="s" s="4">
        <v>69</v>
      </c>
      <c r="O121" t="s" s="4">
        <v>11</v>
      </c>
      <c r="P121" t="s" s="4">
        <v>65</v>
      </c>
      <c r="Q121" t="s" s="4">
        <v>422</v>
      </c>
      <c r="R121" t="s" s="4">
        <v>105</v>
      </c>
      <c r="S121" t="s" s="4">
        <v>551</v>
      </c>
      <c r="T121" t="s" s="4">
        <v>551</v>
      </c>
      <c r="U121" t="s" s="4">
        <v>69</v>
      </c>
    </row>
    <row r="122" ht="45.0" customHeight="true">
      <c r="A122" t="s" s="4">
        <v>552</v>
      </c>
      <c r="B122" t="s" s="4">
        <v>54</v>
      </c>
      <c r="C122" t="s" s="4">
        <v>549</v>
      </c>
      <c r="D122" t="s" s="4">
        <v>550</v>
      </c>
      <c r="E122" t="s" s="4">
        <v>57</v>
      </c>
      <c r="F122" t="s" s="4">
        <v>107</v>
      </c>
      <c r="G122" t="s" s="4">
        <v>59</v>
      </c>
      <c r="H122" t="s" s="4">
        <v>109</v>
      </c>
      <c r="I122" t="s" s="4">
        <v>424</v>
      </c>
      <c r="J122" t="s" s="4">
        <v>62</v>
      </c>
      <c r="K122" t="s" s="4">
        <v>63</v>
      </c>
      <c r="L122" t="s" s="4">
        <v>111</v>
      </c>
      <c r="M122" t="s" s="4">
        <v>425</v>
      </c>
      <c r="N122" t="s" s="4">
        <v>69</v>
      </c>
      <c r="O122" t="s" s="4">
        <v>553</v>
      </c>
      <c r="P122" t="s" s="4">
        <v>65</v>
      </c>
      <c r="Q122" t="s" s="4">
        <v>114</v>
      </c>
      <c r="R122" t="s" s="4">
        <v>115</v>
      </c>
      <c r="S122" t="s" s="4">
        <v>551</v>
      </c>
      <c r="T122" t="s" s="4">
        <v>551</v>
      </c>
      <c r="U122" t="s" s="4">
        <v>69</v>
      </c>
    </row>
    <row r="123" ht="45.0" customHeight="true">
      <c r="A123" t="s" s="4">
        <v>554</v>
      </c>
      <c r="B123" t="s" s="4">
        <v>54</v>
      </c>
      <c r="C123" t="s" s="4">
        <v>549</v>
      </c>
      <c r="D123" t="s" s="4">
        <v>550</v>
      </c>
      <c r="E123" t="s" s="4">
        <v>57</v>
      </c>
      <c r="F123" t="s" s="4">
        <v>286</v>
      </c>
      <c r="G123" t="s" s="4">
        <v>59</v>
      </c>
      <c r="H123" t="s" s="4">
        <v>287</v>
      </c>
      <c r="I123" t="s" s="4">
        <v>432</v>
      </c>
      <c r="J123" t="s" s="4">
        <v>62</v>
      </c>
      <c r="K123" t="s" s="4">
        <v>63</v>
      </c>
      <c r="L123" t="s" s="4">
        <v>289</v>
      </c>
      <c r="M123" t="s" s="4">
        <v>433</v>
      </c>
      <c r="N123" t="s" s="4">
        <v>69</v>
      </c>
      <c r="O123" t="s" s="4">
        <v>101</v>
      </c>
      <c r="P123" t="s" s="4">
        <v>65</v>
      </c>
      <c r="Q123" t="s" s="4">
        <v>114</v>
      </c>
      <c r="R123" t="s" s="4">
        <v>115</v>
      </c>
      <c r="S123" t="s" s="4">
        <v>551</v>
      </c>
      <c r="T123" t="s" s="4">
        <v>551</v>
      </c>
      <c r="U123" t="s" s="4">
        <v>69</v>
      </c>
    </row>
    <row r="124" ht="45.0" customHeight="true">
      <c r="A124" t="s" s="4">
        <v>555</v>
      </c>
      <c r="B124" t="s" s="4">
        <v>54</v>
      </c>
      <c r="C124" t="s" s="4">
        <v>549</v>
      </c>
      <c r="D124" t="s" s="4">
        <v>550</v>
      </c>
      <c r="E124" t="s" s="4">
        <v>57</v>
      </c>
      <c r="F124" t="s" s="4">
        <v>293</v>
      </c>
      <c r="G124" t="s" s="4">
        <v>59</v>
      </c>
      <c r="H124" t="s" s="4">
        <v>294</v>
      </c>
      <c r="I124" t="s" s="4">
        <v>437</v>
      </c>
      <c r="J124" t="s" s="4">
        <v>62</v>
      </c>
      <c r="K124" t="s" s="4">
        <v>63</v>
      </c>
      <c r="L124" t="s" s="4">
        <v>296</v>
      </c>
      <c r="M124" t="s" s="4">
        <v>438</v>
      </c>
      <c r="N124" t="s" s="4">
        <v>69</v>
      </c>
      <c r="O124" t="s" s="4">
        <v>556</v>
      </c>
      <c r="P124" t="s" s="4">
        <v>65</v>
      </c>
      <c r="Q124" t="s" s="4">
        <v>440</v>
      </c>
      <c r="R124" t="s" s="4">
        <v>441</v>
      </c>
      <c r="S124" t="s" s="4">
        <v>551</v>
      </c>
      <c r="T124" t="s" s="4">
        <v>551</v>
      </c>
      <c r="U124" t="s" s="4">
        <v>69</v>
      </c>
    </row>
    <row r="125" ht="45.0" customHeight="true">
      <c r="A125" t="s" s="4">
        <v>557</v>
      </c>
      <c r="B125" t="s" s="4">
        <v>54</v>
      </c>
      <c r="C125" t="s" s="4">
        <v>549</v>
      </c>
      <c r="D125" t="s" s="4">
        <v>550</v>
      </c>
      <c r="E125" t="s" s="4">
        <v>57</v>
      </c>
      <c r="F125" t="s" s="4">
        <v>281</v>
      </c>
      <c r="G125" t="s" s="4">
        <v>59</v>
      </c>
      <c r="H125" t="s" s="4">
        <v>282</v>
      </c>
      <c r="I125" t="s" s="4">
        <v>428</v>
      </c>
      <c r="J125" t="s" s="4">
        <v>62</v>
      </c>
      <c r="K125" t="s" s="4">
        <v>63</v>
      </c>
      <c r="L125" t="s" s="4">
        <v>8</v>
      </c>
      <c r="M125" t="s" s="4">
        <v>429</v>
      </c>
      <c r="N125" t="s" s="4">
        <v>69</v>
      </c>
      <c r="O125" t="s" s="4">
        <v>168</v>
      </c>
      <c r="P125" t="s" s="4">
        <v>65</v>
      </c>
      <c r="Q125" t="s" s="4">
        <v>430</v>
      </c>
      <c r="R125" t="s" s="4">
        <v>206</v>
      </c>
      <c r="S125" t="s" s="4">
        <v>551</v>
      </c>
      <c r="T125" t="s" s="4">
        <v>551</v>
      </c>
      <c r="U125" t="s" s="4">
        <v>69</v>
      </c>
    </row>
    <row r="126" ht="45.0" customHeight="true">
      <c r="A126" t="s" s="4">
        <v>558</v>
      </c>
      <c r="B126" t="s" s="4">
        <v>54</v>
      </c>
      <c r="C126" t="s" s="4">
        <v>549</v>
      </c>
      <c r="D126" t="s" s="4">
        <v>550</v>
      </c>
      <c r="E126" t="s" s="4">
        <v>57</v>
      </c>
      <c r="F126" t="s" s="4">
        <v>443</v>
      </c>
      <c r="G126" t="s" s="4">
        <v>59</v>
      </c>
      <c r="H126" t="s" s="4">
        <v>303</v>
      </c>
      <c r="I126" t="s" s="4">
        <v>444</v>
      </c>
      <c r="J126" t="s" s="4">
        <v>62</v>
      </c>
      <c r="K126" t="s" s="4">
        <v>63</v>
      </c>
      <c r="L126" t="s" s="4">
        <v>8</v>
      </c>
      <c r="M126" t="s" s="4">
        <v>6</v>
      </c>
      <c r="N126" t="s" s="4">
        <v>69</v>
      </c>
      <c r="O126" t="s" s="4">
        <v>6</v>
      </c>
      <c r="P126" t="s" s="4">
        <v>65</v>
      </c>
      <c r="Q126" t="s" s="4">
        <v>445</v>
      </c>
      <c r="R126" t="s" s="4">
        <v>155</v>
      </c>
      <c r="S126" t="s" s="4">
        <v>551</v>
      </c>
      <c r="T126" t="s" s="4">
        <v>551</v>
      </c>
      <c r="U126" t="s" s="4">
        <v>69</v>
      </c>
    </row>
    <row r="127" ht="45.0" customHeight="true">
      <c r="A127" t="s" s="4">
        <v>559</v>
      </c>
      <c r="B127" t="s" s="4">
        <v>54</v>
      </c>
      <c r="C127" t="s" s="4">
        <v>549</v>
      </c>
      <c r="D127" t="s" s="4">
        <v>550</v>
      </c>
      <c r="E127" t="s" s="4">
        <v>57</v>
      </c>
      <c r="F127" t="s" s="4">
        <v>250</v>
      </c>
      <c r="G127" t="s" s="4">
        <v>59</v>
      </c>
      <c r="H127" t="s" s="4">
        <v>251</v>
      </c>
      <c r="I127" t="s" s="4">
        <v>526</v>
      </c>
      <c r="J127" t="s" s="4">
        <v>62</v>
      </c>
      <c r="K127" t="s" s="4">
        <v>63</v>
      </c>
      <c r="L127" t="s" s="4">
        <v>6</v>
      </c>
      <c r="M127" t="s" s="4">
        <v>6</v>
      </c>
      <c r="N127" t="s" s="4">
        <v>69</v>
      </c>
      <c r="O127" t="s" s="4">
        <v>6</v>
      </c>
      <c r="P127" t="s" s="4">
        <v>65</v>
      </c>
      <c r="Q127" t="s" s="4">
        <v>253</v>
      </c>
      <c r="R127" t="s" s="4">
        <v>155</v>
      </c>
      <c r="S127" t="s" s="4">
        <v>551</v>
      </c>
      <c r="T127" t="s" s="4">
        <v>551</v>
      </c>
      <c r="U127" t="s" s="4">
        <v>69</v>
      </c>
    </row>
    <row r="128" ht="45.0" customHeight="true">
      <c r="A128" t="s" s="4">
        <v>560</v>
      </c>
      <c r="B128" t="s" s="4">
        <v>54</v>
      </c>
      <c r="C128" t="s" s="4">
        <v>549</v>
      </c>
      <c r="D128" t="s" s="4">
        <v>550</v>
      </c>
      <c r="E128" t="s" s="4">
        <v>57</v>
      </c>
      <c r="F128" t="s" s="4">
        <v>255</v>
      </c>
      <c r="G128" t="s" s="4">
        <v>59</v>
      </c>
      <c r="H128" t="s" s="4">
        <v>449</v>
      </c>
      <c r="I128" t="s" s="4">
        <v>257</v>
      </c>
      <c r="J128" t="s" s="4">
        <v>62</v>
      </c>
      <c r="K128" t="s" s="4">
        <v>63</v>
      </c>
      <c r="L128" t="s" s="4">
        <v>6</v>
      </c>
      <c r="M128" t="s" s="4">
        <v>6</v>
      </c>
      <c r="N128" t="s" s="4">
        <v>69</v>
      </c>
      <c r="O128" t="s" s="4">
        <v>69</v>
      </c>
      <c r="P128" t="s" s="4">
        <v>65</v>
      </c>
      <c r="Q128" t="s" s="4">
        <v>450</v>
      </c>
      <c r="R128" t="s" s="4">
        <v>319</v>
      </c>
      <c r="S128" t="s" s="4">
        <v>551</v>
      </c>
      <c r="T128" t="s" s="4">
        <v>551</v>
      </c>
      <c r="U128" t="s" s="4">
        <v>69</v>
      </c>
    </row>
    <row r="129" ht="45.0" customHeight="true">
      <c r="A129" t="s" s="4">
        <v>561</v>
      </c>
      <c r="B129" t="s" s="4">
        <v>54</v>
      </c>
      <c r="C129" t="s" s="4">
        <v>549</v>
      </c>
      <c r="D129" t="s" s="4">
        <v>550</v>
      </c>
      <c r="E129" t="s" s="4">
        <v>57</v>
      </c>
      <c r="F129" t="s" s="4">
        <v>457</v>
      </c>
      <c r="G129" t="s" s="4">
        <v>59</v>
      </c>
      <c r="H129" t="s" s="4">
        <v>268</v>
      </c>
      <c r="I129" t="s" s="4">
        <v>458</v>
      </c>
      <c r="J129" t="s" s="4">
        <v>62</v>
      </c>
      <c r="K129" t="s" s="4">
        <v>63</v>
      </c>
      <c r="L129" t="s" s="4">
        <v>270</v>
      </c>
      <c r="M129" t="s" s="4">
        <v>459</v>
      </c>
      <c r="N129" t="s" s="4">
        <v>69</v>
      </c>
      <c r="O129" t="s" s="4">
        <v>562</v>
      </c>
      <c r="P129" t="s" s="4">
        <v>65</v>
      </c>
      <c r="Q129" t="s" s="4">
        <v>214</v>
      </c>
      <c r="R129" t="s" s="4">
        <v>319</v>
      </c>
      <c r="S129" t="s" s="4">
        <v>551</v>
      </c>
      <c r="T129" t="s" s="4">
        <v>551</v>
      </c>
      <c r="U129" t="s" s="4">
        <v>69</v>
      </c>
    </row>
    <row r="130" ht="45.0" customHeight="true">
      <c r="A130" t="s" s="4">
        <v>563</v>
      </c>
      <c r="B130" t="s" s="4">
        <v>54</v>
      </c>
      <c r="C130" t="s" s="4">
        <v>549</v>
      </c>
      <c r="D130" t="s" s="4">
        <v>550</v>
      </c>
      <c r="E130" t="s" s="4">
        <v>57</v>
      </c>
      <c r="F130" t="s" s="4">
        <v>260</v>
      </c>
      <c r="G130" t="s" s="4">
        <v>59</v>
      </c>
      <c r="H130" t="s" s="4">
        <v>261</v>
      </c>
      <c r="I130" t="s" s="4">
        <v>452</v>
      </c>
      <c r="J130" t="s" s="4">
        <v>62</v>
      </c>
      <c r="K130" t="s" s="4">
        <v>63</v>
      </c>
      <c r="L130" t="s" s="4">
        <v>263</v>
      </c>
      <c r="M130" t="s" s="4">
        <v>453</v>
      </c>
      <c r="N130" t="s" s="4">
        <v>69</v>
      </c>
      <c r="O130" t="s" s="4">
        <v>564</v>
      </c>
      <c r="P130" t="s" s="4">
        <v>65</v>
      </c>
      <c r="Q130" t="s" s="4">
        <v>455</v>
      </c>
      <c r="R130" t="s" s="4">
        <v>319</v>
      </c>
      <c r="S130" t="s" s="4">
        <v>551</v>
      </c>
      <c r="T130" t="s" s="4">
        <v>551</v>
      </c>
      <c r="U130" t="s" s="4">
        <v>69</v>
      </c>
    </row>
    <row r="131" ht="45.0" customHeight="true">
      <c r="A131" t="s" s="4">
        <v>565</v>
      </c>
      <c r="B131" t="s" s="4">
        <v>54</v>
      </c>
      <c r="C131" t="s" s="4">
        <v>549</v>
      </c>
      <c r="D131" t="s" s="4">
        <v>550</v>
      </c>
      <c r="E131" t="s" s="4">
        <v>57</v>
      </c>
      <c r="F131" t="s" s="4">
        <v>216</v>
      </c>
      <c r="G131" t="s" s="4">
        <v>59</v>
      </c>
      <c r="H131" t="s" s="4">
        <v>217</v>
      </c>
      <c r="I131" t="s" s="4">
        <v>466</v>
      </c>
      <c r="J131" t="s" s="4">
        <v>62</v>
      </c>
      <c r="K131" t="s" s="4">
        <v>63</v>
      </c>
      <c r="L131" t="s" s="4">
        <v>219</v>
      </c>
      <c r="M131" t="s" s="4">
        <v>219</v>
      </c>
      <c r="N131" t="s" s="4">
        <v>69</v>
      </c>
      <c r="O131" t="s" s="4">
        <v>173</v>
      </c>
      <c r="P131" t="s" s="4">
        <v>65</v>
      </c>
      <c r="Q131" t="s" s="4">
        <v>220</v>
      </c>
      <c r="R131" t="s" s="4">
        <v>221</v>
      </c>
      <c r="S131" t="s" s="4">
        <v>551</v>
      </c>
      <c r="T131" t="s" s="4">
        <v>551</v>
      </c>
      <c r="U131" t="s" s="4">
        <v>69</v>
      </c>
    </row>
    <row r="132" ht="45.0" customHeight="true">
      <c r="A132" t="s" s="4">
        <v>566</v>
      </c>
      <c r="B132" t="s" s="4">
        <v>54</v>
      </c>
      <c r="C132" t="s" s="4">
        <v>549</v>
      </c>
      <c r="D132" t="s" s="4">
        <v>550</v>
      </c>
      <c r="E132" t="s" s="4">
        <v>57</v>
      </c>
      <c r="F132" t="s" s="4">
        <v>147</v>
      </c>
      <c r="G132" t="s" s="4">
        <v>59</v>
      </c>
      <c r="H132" t="s" s="4">
        <v>310</v>
      </c>
      <c r="I132" t="s" s="4">
        <v>311</v>
      </c>
      <c r="J132" t="s" s="4">
        <v>62</v>
      </c>
      <c r="K132" t="s" s="4">
        <v>63</v>
      </c>
      <c r="L132" t="s" s="4">
        <v>150</v>
      </c>
      <c r="M132" t="s" s="4">
        <v>312</v>
      </c>
      <c r="N132" t="s" s="4">
        <v>69</v>
      </c>
      <c r="O132" t="s" s="4">
        <v>567</v>
      </c>
      <c r="P132" t="s" s="4">
        <v>65</v>
      </c>
      <c r="Q132" t="s" s="4">
        <v>154</v>
      </c>
      <c r="R132" t="s" s="4">
        <v>155</v>
      </c>
      <c r="S132" t="s" s="4">
        <v>551</v>
      </c>
      <c r="T132" t="s" s="4">
        <v>551</v>
      </c>
      <c r="U132" t="s" s="4">
        <v>69</v>
      </c>
    </row>
    <row r="133" ht="45.0" customHeight="true">
      <c r="A133" t="s" s="4">
        <v>568</v>
      </c>
      <c r="B133" t="s" s="4">
        <v>54</v>
      </c>
      <c r="C133" t="s" s="4">
        <v>549</v>
      </c>
      <c r="D133" t="s" s="4">
        <v>550</v>
      </c>
      <c r="E133" t="s" s="4">
        <v>57</v>
      </c>
      <c r="F133" t="s" s="4">
        <v>208</v>
      </c>
      <c r="G133" t="s" s="4">
        <v>59</v>
      </c>
      <c r="H133" t="s" s="4">
        <v>209</v>
      </c>
      <c r="I133" t="s" s="4">
        <v>462</v>
      </c>
      <c r="J133" t="s" s="4">
        <v>62</v>
      </c>
      <c r="K133" t="s" s="4">
        <v>63</v>
      </c>
      <c r="L133" t="s" s="4">
        <v>211</v>
      </c>
      <c r="M133" t="s" s="4">
        <v>463</v>
      </c>
      <c r="N133" t="s" s="4">
        <v>69</v>
      </c>
      <c r="O133" t="s" s="4">
        <v>569</v>
      </c>
      <c r="P133" t="s" s="4">
        <v>65</v>
      </c>
      <c r="Q133" t="s" s="4">
        <v>214</v>
      </c>
      <c r="R133" t="s" s="4">
        <v>319</v>
      </c>
      <c r="S133" t="s" s="4">
        <v>551</v>
      </c>
      <c r="T133" t="s" s="4">
        <v>551</v>
      </c>
      <c r="U133" t="s" s="4">
        <v>69</v>
      </c>
    </row>
    <row r="134" ht="45.0" customHeight="true">
      <c r="A134" t="s" s="4">
        <v>570</v>
      </c>
      <c r="B134" t="s" s="4">
        <v>54</v>
      </c>
      <c r="C134" t="s" s="4">
        <v>549</v>
      </c>
      <c r="D134" t="s" s="4">
        <v>550</v>
      </c>
      <c r="E134" t="s" s="4">
        <v>57</v>
      </c>
      <c r="F134" t="s" s="4">
        <v>147</v>
      </c>
      <c r="G134" t="s" s="4">
        <v>59</v>
      </c>
      <c r="H134" t="s" s="4">
        <v>310</v>
      </c>
      <c r="I134" t="s" s="4">
        <v>311</v>
      </c>
      <c r="J134" t="s" s="4">
        <v>62</v>
      </c>
      <c r="K134" t="s" s="4">
        <v>63</v>
      </c>
      <c r="L134" t="s" s="4">
        <v>150</v>
      </c>
      <c r="M134" t="s" s="4">
        <v>317</v>
      </c>
      <c r="N134" t="s" s="4">
        <v>69</v>
      </c>
      <c r="O134" t="s" s="4">
        <v>571</v>
      </c>
      <c r="P134" t="s" s="4">
        <v>65</v>
      </c>
      <c r="Q134" t="s" s="4">
        <v>318</v>
      </c>
      <c r="R134" t="s" s="4">
        <v>319</v>
      </c>
      <c r="S134" t="s" s="4">
        <v>551</v>
      </c>
      <c r="T134" t="s" s="4">
        <v>551</v>
      </c>
      <c r="U134" t="s" s="4">
        <v>69</v>
      </c>
    </row>
    <row r="135" ht="45.0" customHeight="true">
      <c r="A135" t="s" s="4">
        <v>572</v>
      </c>
      <c r="B135" t="s" s="4">
        <v>54</v>
      </c>
      <c r="C135" t="s" s="4">
        <v>549</v>
      </c>
      <c r="D135" t="s" s="4">
        <v>550</v>
      </c>
      <c r="E135" t="s" s="4">
        <v>57</v>
      </c>
      <c r="F135" t="s" s="4">
        <v>157</v>
      </c>
      <c r="G135" t="s" s="4">
        <v>127</v>
      </c>
      <c r="H135" t="s" s="4">
        <v>325</v>
      </c>
      <c r="I135" t="s" s="4">
        <v>326</v>
      </c>
      <c r="J135" t="s" s="4">
        <v>62</v>
      </c>
      <c r="K135" t="s" s="4">
        <v>63</v>
      </c>
      <c r="L135" t="s" s="4">
        <v>160</v>
      </c>
      <c r="M135" t="s" s="4">
        <v>327</v>
      </c>
      <c r="N135" t="s" s="4">
        <v>69</v>
      </c>
      <c r="O135" t="s" s="4">
        <v>162</v>
      </c>
      <c r="P135" t="s" s="4">
        <v>65</v>
      </c>
      <c r="Q135" t="s" s="4">
        <v>328</v>
      </c>
      <c r="R135" t="s" s="4">
        <v>155</v>
      </c>
      <c r="S135" t="s" s="4">
        <v>551</v>
      </c>
      <c r="T135" t="s" s="4">
        <v>551</v>
      </c>
      <c r="U135" t="s" s="4">
        <v>69</v>
      </c>
    </row>
    <row r="136" ht="45.0" customHeight="true">
      <c r="A136" t="s" s="4">
        <v>573</v>
      </c>
      <c r="B136" t="s" s="4">
        <v>54</v>
      </c>
      <c r="C136" t="s" s="4">
        <v>549</v>
      </c>
      <c r="D136" t="s" s="4">
        <v>550</v>
      </c>
      <c r="E136" t="s" s="4">
        <v>57</v>
      </c>
      <c r="F136" t="s" s="4">
        <v>147</v>
      </c>
      <c r="G136" t="s" s="4">
        <v>59</v>
      </c>
      <c r="H136" t="s" s="4">
        <v>310</v>
      </c>
      <c r="I136" t="s" s="4">
        <v>311</v>
      </c>
      <c r="J136" t="s" s="4">
        <v>62</v>
      </c>
      <c r="K136" t="s" s="4">
        <v>63</v>
      </c>
      <c r="L136" t="s" s="4">
        <v>150</v>
      </c>
      <c r="M136" t="s" s="4">
        <v>321</v>
      </c>
      <c r="N136" t="s" s="4">
        <v>69</v>
      </c>
      <c r="O136" t="s" s="4">
        <v>574</v>
      </c>
      <c r="P136" t="s" s="4">
        <v>65</v>
      </c>
      <c r="Q136" t="s" s="4">
        <v>154</v>
      </c>
      <c r="R136" t="s" s="4">
        <v>155</v>
      </c>
      <c r="S136" t="s" s="4">
        <v>551</v>
      </c>
      <c r="T136" t="s" s="4">
        <v>551</v>
      </c>
      <c r="U136" t="s" s="4">
        <v>69</v>
      </c>
    </row>
    <row r="137" ht="45.0" customHeight="true">
      <c r="A137" t="s" s="4">
        <v>575</v>
      </c>
      <c r="B137" t="s" s="4">
        <v>54</v>
      </c>
      <c r="C137" t="s" s="4">
        <v>549</v>
      </c>
      <c r="D137" t="s" s="4">
        <v>550</v>
      </c>
      <c r="E137" t="s" s="4">
        <v>57</v>
      </c>
      <c r="F137" t="s" s="4">
        <v>170</v>
      </c>
      <c r="G137" t="s" s="4">
        <v>127</v>
      </c>
      <c r="H137" t="s" s="4">
        <v>334</v>
      </c>
      <c r="I137" t="s" s="4">
        <v>530</v>
      </c>
      <c r="J137" t="s" s="4">
        <v>62</v>
      </c>
      <c r="K137" t="s" s="4">
        <v>63</v>
      </c>
      <c r="L137" t="s" s="4">
        <v>168</v>
      </c>
      <c r="M137" t="s" s="4">
        <v>168</v>
      </c>
      <c r="N137" t="s" s="4">
        <v>69</v>
      </c>
      <c r="O137" t="s" s="4">
        <v>173</v>
      </c>
      <c r="P137" t="s" s="4">
        <v>65</v>
      </c>
      <c r="Q137" t="s" s="4">
        <v>332</v>
      </c>
      <c r="R137" t="s" s="4">
        <v>319</v>
      </c>
      <c r="S137" t="s" s="4">
        <v>551</v>
      </c>
      <c r="T137" t="s" s="4">
        <v>551</v>
      </c>
      <c r="U137" t="s" s="4">
        <v>69</v>
      </c>
    </row>
    <row r="138" ht="45.0" customHeight="true">
      <c r="A138" t="s" s="4">
        <v>576</v>
      </c>
      <c r="B138" t="s" s="4">
        <v>54</v>
      </c>
      <c r="C138" t="s" s="4">
        <v>549</v>
      </c>
      <c r="D138" t="s" s="4">
        <v>550</v>
      </c>
      <c r="E138" t="s" s="4">
        <v>57</v>
      </c>
      <c r="F138" t="s" s="4">
        <v>337</v>
      </c>
      <c r="G138" t="s" s="4">
        <v>127</v>
      </c>
      <c r="H138" t="s" s="4">
        <v>532</v>
      </c>
      <c r="I138" t="s" s="4">
        <v>533</v>
      </c>
      <c r="J138" t="s" s="4">
        <v>62</v>
      </c>
      <c r="K138" t="s" s="4">
        <v>63</v>
      </c>
      <c r="L138" t="s" s="4">
        <v>8</v>
      </c>
      <c r="M138" t="s" s="4">
        <v>8</v>
      </c>
      <c r="N138" t="s" s="4">
        <v>69</v>
      </c>
      <c r="O138" t="s" s="4">
        <v>6</v>
      </c>
      <c r="P138" t="s" s="4">
        <v>65</v>
      </c>
      <c r="Q138" t="s" s="4">
        <v>332</v>
      </c>
      <c r="R138" t="s" s="4">
        <v>319</v>
      </c>
      <c r="S138" t="s" s="4">
        <v>551</v>
      </c>
      <c r="T138" t="s" s="4">
        <v>551</v>
      </c>
      <c r="U138" t="s" s="4">
        <v>69</v>
      </c>
    </row>
    <row r="139" ht="45.0" customHeight="true">
      <c r="A139" t="s" s="4">
        <v>577</v>
      </c>
      <c r="B139" t="s" s="4">
        <v>54</v>
      </c>
      <c r="C139" t="s" s="4">
        <v>549</v>
      </c>
      <c r="D139" t="s" s="4">
        <v>550</v>
      </c>
      <c r="E139" t="s" s="4">
        <v>57</v>
      </c>
      <c r="F139" t="s" s="4">
        <v>330</v>
      </c>
      <c r="G139" t="s" s="4">
        <v>127</v>
      </c>
      <c r="H139" t="s" s="4">
        <v>166</v>
      </c>
      <c r="I139" t="s" s="4">
        <v>331</v>
      </c>
      <c r="J139" t="s" s="4">
        <v>62</v>
      </c>
      <c r="K139" t="s" s="4">
        <v>63</v>
      </c>
      <c r="L139" t="s" s="4">
        <v>168</v>
      </c>
      <c r="M139" t="s" s="4">
        <v>168</v>
      </c>
      <c r="N139" t="s" s="4">
        <v>69</v>
      </c>
      <c r="O139" t="s" s="4">
        <v>173</v>
      </c>
      <c r="P139" t="s" s="4">
        <v>65</v>
      </c>
      <c r="Q139" t="s" s="4">
        <v>332</v>
      </c>
      <c r="R139" t="s" s="4">
        <v>319</v>
      </c>
      <c r="S139" t="s" s="4">
        <v>551</v>
      </c>
      <c r="T139" t="s" s="4">
        <v>551</v>
      </c>
      <c r="U139" t="s" s="4">
        <v>69</v>
      </c>
    </row>
    <row r="140" ht="45.0" customHeight="true">
      <c r="A140" t="s" s="4">
        <v>578</v>
      </c>
      <c r="B140" t="s" s="4">
        <v>54</v>
      </c>
      <c r="C140" t="s" s="4">
        <v>549</v>
      </c>
      <c r="D140" t="s" s="4">
        <v>550</v>
      </c>
      <c r="E140" t="s" s="4">
        <v>57</v>
      </c>
      <c r="F140" t="s" s="4">
        <v>341</v>
      </c>
      <c r="G140" t="s" s="4">
        <v>59</v>
      </c>
      <c r="H140" t="s" s="4">
        <v>342</v>
      </c>
      <c r="I140" t="s" s="4">
        <v>543</v>
      </c>
      <c r="J140" t="s" s="4">
        <v>62</v>
      </c>
      <c r="K140" t="s" s="4">
        <v>63</v>
      </c>
      <c r="L140" t="s" s="4">
        <v>135</v>
      </c>
      <c r="M140" t="s" s="4">
        <v>344</v>
      </c>
      <c r="N140" t="s" s="4">
        <v>69</v>
      </c>
      <c r="O140" t="s" s="4">
        <v>102</v>
      </c>
      <c r="P140" t="s" s="4">
        <v>65</v>
      </c>
      <c r="Q140" t="s" s="4">
        <v>332</v>
      </c>
      <c r="R140" t="s" s="4">
        <v>319</v>
      </c>
      <c r="S140" t="s" s="4">
        <v>551</v>
      </c>
      <c r="T140" t="s" s="4">
        <v>551</v>
      </c>
      <c r="U140" t="s" s="4">
        <v>69</v>
      </c>
    </row>
    <row r="141" ht="45.0" customHeight="true">
      <c r="A141" t="s" s="4">
        <v>579</v>
      </c>
      <c r="B141" t="s" s="4">
        <v>54</v>
      </c>
      <c r="C141" t="s" s="4">
        <v>549</v>
      </c>
      <c r="D141" t="s" s="4">
        <v>550</v>
      </c>
      <c r="E141" t="s" s="4">
        <v>57</v>
      </c>
      <c r="F141" t="s" s="4">
        <v>143</v>
      </c>
      <c r="G141" t="s" s="4">
        <v>59</v>
      </c>
      <c r="H141" t="s" s="4">
        <v>546</v>
      </c>
      <c r="I141" t="s" s="4">
        <v>145</v>
      </c>
      <c r="J141" t="s" s="4">
        <v>62</v>
      </c>
      <c r="K141" t="s" s="4">
        <v>63</v>
      </c>
      <c r="L141" t="s" s="4">
        <v>136</v>
      </c>
      <c r="M141" t="s" s="4">
        <v>7</v>
      </c>
      <c r="N141" t="s" s="4">
        <v>69</v>
      </c>
      <c r="O141" t="s" s="4">
        <v>6</v>
      </c>
      <c r="P141" t="s" s="4">
        <v>65</v>
      </c>
      <c r="Q141" t="s" s="4">
        <v>347</v>
      </c>
      <c r="R141" t="s" s="4">
        <v>319</v>
      </c>
      <c r="S141" t="s" s="4">
        <v>551</v>
      </c>
      <c r="T141" t="s" s="4">
        <v>551</v>
      </c>
      <c r="U141" t="s" s="4">
        <v>69</v>
      </c>
    </row>
    <row r="142" ht="45.0" customHeight="true">
      <c r="A142" t="s" s="4">
        <v>580</v>
      </c>
      <c r="B142" t="s" s="4">
        <v>54</v>
      </c>
      <c r="C142" t="s" s="4">
        <v>549</v>
      </c>
      <c r="D142" t="s" s="4">
        <v>550</v>
      </c>
      <c r="E142" t="s" s="4">
        <v>57</v>
      </c>
      <c r="F142" t="s" s="4">
        <v>351</v>
      </c>
      <c r="G142" t="s" s="4">
        <v>59</v>
      </c>
      <c r="H142" t="s" s="4">
        <v>60</v>
      </c>
      <c r="I142" t="s" s="4">
        <v>352</v>
      </c>
      <c r="J142" t="s" s="4">
        <v>62</v>
      </c>
      <c r="K142" t="s" s="4">
        <v>63</v>
      </c>
      <c r="L142" t="s" s="4">
        <v>64</v>
      </c>
      <c r="M142" t="s" s="4">
        <v>64</v>
      </c>
      <c r="N142" t="s" s="4">
        <v>69</v>
      </c>
      <c r="O142" t="s" s="4">
        <v>6</v>
      </c>
      <c r="P142" t="s" s="4">
        <v>65</v>
      </c>
      <c r="Q142" t="s" s="4">
        <v>353</v>
      </c>
      <c r="R142" t="s" s="4">
        <v>67</v>
      </c>
      <c r="S142" t="s" s="4">
        <v>551</v>
      </c>
      <c r="T142" t="s" s="4">
        <v>551</v>
      </c>
      <c r="U142" t="s" s="4">
        <v>69</v>
      </c>
    </row>
    <row r="143" ht="45.0" customHeight="true">
      <c r="A143" t="s" s="4">
        <v>581</v>
      </c>
      <c r="B143" t="s" s="4">
        <v>54</v>
      </c>
      <c r="C143" t="s" s="4">
        <v>549</v>
      </c>
      <c r="D143" t="s" s="4">
        <v>550</v>
      </c>
      <c r="E143" t="s" s="4">
        <v>57</v>
      </c>
      <c r="F143" t="s" s="4">
        <v>138</v>
      </c>
      <c r="G143" t="s" s="4">
        <v>59</v>
      </c>
      <c r="H143" t="s" s="4">
        <v>346</v>
      </c>
      <c r="I143" t="s" s="4">
        <v>140</v>
      </c>
      <c r="J143" t="s" s="4">
        <v>62</v>
      </c>
      <c r="K143" t="s" s="4">
        <v>63</v>
      </c>
      <c r="L143" t="s" s="4">
        <v>136</v>
      </c>
      <c r="M143" t="s" s="4">
        <v>243</v>
      </c>
      <c r="N143" t="s" s="4">
        <v>69</v>
      </c>
      <c r="O143" t="s" s="4">
        <v>6</v>
      </c>
      <c r="P143" t="s" s="4">
        <v>65</v>
      </c>
      <c r="Q143" t="s" s="4">
        <v>347</v>
      </c>
      <c r="R143" t="s" s="4">
        <v>319</v>
      </c>
      <c r="S143" t="s" s="4">
        <v>551</v>
      </c>
      <c r="T143" t="s" s="4">
        <v>551</v>
      </c>
      <c r="U143" t="s" s="4">
        <v>69</v>
      </c>
    </row>
    <row r="144" ht="45.0" customHeight="true">
      <c r="A144" t="s" s="4">
        <v>582</v>
      </c>
      <c r="B144" t="s" s="4">
        <v>54</v>
      </c>
      <c r="C144" t="s" s="4">
        <v>549</v>
      </c>
      <c r="D144" t="s" s="4">
        <v>550</v>
      </c>
      <c r="E144" t="s" s="4">
        <v>57</v>
      </c>
      <c r="F144" t="s" s="4">
        <v>351</v>
      </c>
      <c r="G144" t="s" s="4">
        <v>59</v>
      </c>
      <c r="H144" t="s" s="4">
        <v>60</v>
      </c>
      <c r="I144" t="s" s="4">
        <v>352</v>
      </c>
      <c r="J144" t="s" s="4">
        <v>62</v>
      </c>
      <c r="K144" t="s" s="4">
        <v>63</v>
      </c>
      <c r="L144" t="s" s="4">
        <v>64</v>
      </c>
      <c r="M144" t="s" s="4">
        <v>8</v>
      </c>
      <c r="N144" t="s" s="4">
        <v>69</v>
      </c>
      <c r="O144" t="s" s="4">
        <v>8</v>
      </c>
      <c r="P144" t="s" s="4">
        <v>65</v>
      </c>
      <c r="Q144" t="s" s="4">
        <v>353</v>
      </c>
      <c r="R144" t="s" s="4">
        <v>67</v>
      </c>
      <c r="S144" t="s" s="4">
        <v>551</v>
      </c>
      <c r="T144" t="s" s="4">
        <v>551</v>
      </c>
      <c r="U144" t="s" s="4">
        <v>69</v>
      </c>
    </row>
    <row r="145" ht="45.0" customHeight="true">
      <c r="A145" t="s" s="4">
        <v>583</v>
      </c>
      <c r="B145" t="s" s="4">
        <v>54</v>
      </c>
      <c r="C145" t="s" s="4">
        <v>549</v>
      </c>
      <c r="D145" t="s" s="4">
        <v>550</v>
      </c>
      <c r="E145" t="s" s="4">
        <v>57</v>
      </c>
      <c r="F145" t="s" s="4">
        <v>80</v>
      </c>
      <c r="G145" t="s" s="4">
        <v>59</v>
      </c>
      <c r="H145" t="s" s="4">
        <v>81</v>
      </c>
      <c r="I145" t="s" s="4">
        <v>359</v>
      </c>
      <c r="J145" t="s" s="4">
        <v>62</v>
      </c>
      <c r="K145" t="s" s="4">
        <v>63</v>
      </c>
      <c r="L145" t="s" s="4">
        <v>83</v>
      </c>
      <c r="M145" t="s" s="4">
        <v>161</v>
      </c>
      <c r="N145" t="s" s="4">
        <v>69</v>
      </c>
      <c r="O145" t="s" s="4">
        <v>360</v>
      </c>
      <c r="P145" t="s" s="4">
        <v>65</v>
      </c>
      <c r="Q145" t="s" s="4">
        <v>519</v>
      </c>
      <c r="R145" t="s" s="4">
        <v>87</v>
      </c>
      <c r="S145" t="s" s="4">
        <v>551</v>
      </c>
      <c r="T145" t="s" s="4">
        <v>551</v>
      </c>
      <c r="U145" t="s" s="4">
        <v>69</v>
      </c>
    </row>
    <row r="146" ht="45.0" customHeight="true">
      <c r="A146" t="s" s="4">
        <v>584</v>
      </c>
      <c r="B146" t="s" s="4">
        <v>54</v>
      </c>
      <c r="C146" t="s" s="4">
        <v>549</v>
      </c>
      <c r="D146" t="s" s="4">
        <v>550</v>
      </c>
      <c r="E146" t="s" s="4">
        <v>57</v>
      </c>
      <c r="F146" t="s" s="4">
        <v>275</v>
      </c>
      <c r="G146" t="s" s="4">
        <v>59</v>
      </c>
      <c r="H146" t="s" s="4">
        <v>363</v>
      </c>
      <c r="I146" t="s" s="4">
        <v>277</v>
      </c>
      <c r="J146" t="s" s="4">
        <v>62</v>
      </c>
      <c r="K146" t="s" s="4">
        <v>63</v>
      </c>
      <c r="L146" t="s" s="4">
        <v>10</v>
      </c>
      <c r="M146" t="s" s="4">
        <v>83</v>
      </c>
      <c r="N146" t="s" s="4">
        <v>69</v>
      </c>
      <c r="O146" t="s" s="4">
        <v>219</v>
      </c>
      <c r="P146" t="s" s="4">
        <v>65</v>
      </c>
      <c r="Q146" t="s" s="4">
        <v>364</v>
      </c>
      <c r="R146" t="s" s="4">
        <v>365</v>
      </c>
      <c r="S146" t="s" s="4">
        <v>551</v>
      </c>
      <c r="T146" t="s" s="4">
        <v>551</v>
      </c>
      <c r="U146" t="s" s="4">
        <v>69</v>
      </c>
    </row>
    <row r="147" ht="45.0" customHeight="true">
      <c r="A147" t="s" s="4">
        <v>585</v>
      </c>
      <c r="B147" t="s" s="4">
        <v>54</v>
      </c>
      <c r="C147" t="s" s="4">
        <v>549</v>
      </c>
      <c r="D147" t="s" s="4">
        <v>550</v>
      </c>
      <c r="E147" t="s" s="4">
        <v>57</v>
      </c>
      <c r="F147" t="s" s="4">
        <v>71</v>
      </c>
      <c r="G147" t="s" s="4">
        <v>59</v>
      </c>
      <c r="H147" t="s" s="4">
        <v>72</v>
      </c>
      <c r="I147" t="s" s="4">
        <v>516</v>
      </c>
      <c r="J147" t="s" s="4">
        <v>62</v>
      </c>
      <c r="K147" t="s" s="4">
        <v>63</v>
      </c>
      <c r="L147" t="s" s="4">
        <v>74</v>
      </c>
      <c r="M147" t="s" s="4">
        <v>356</v>
      </c>
      <c r="N147" t="s" s="4">
        <v>69</v>
      </c>
      <c r="O147" t="s" s="4">
        <v>83</v>
      </c>
      <c r="P147" t="s" s="4">
        <v>65</v>
      </c>
      <c r="Q147" t="s" s="4">
        <v>77</v>
      </c>
      <c r="R147" t="s" s="4">
        <v>319</v>
      </c>
      <c r="S147" t="s" s="4">
        <v>551</v>
      </c>
      <c r="T147" t="s" s="4">
        <v>551</v>
      </c>
      <c r="U147" t="s" s="4">
        <v>69</v>
      </c>
    </row>
    <row r="148" ht="45.0" customHeight="true">
      <c r="A148" t="s" s="4">
        <v>586</v>
      </c>
      <c r="B148" t="s" s="4">
        <v>54</v>
      </c>
      <c r="C148" t="s" s="4">
        <v>549</v>
      </c>
      <c r="D148" t="s" s="4">
        <v>550</v>
      </c>
      <c r="E148" t="s" s="4">
        <v>57</v>
      </c>
      <c r="F148" t="s" s="4">
        <v>117</v>
      </c>
      <c r="G148" t="s" s="4">
        <v>59</v>
      </c>
      <c r="H148" t="s" s="4">
        <v>118</v>
      </c>
      <c r="I148" t="s" s="4">
        <v>119</v>
      </c>
      <c r="J148" t="s" s="4">
        <v>62</v>
      </c>
      <c r="K148" t="s" s="4">
        <v>63</v>
      </c>
      <c r="L148" t="s" s="4">
        <v>120</v>
      </c>
      <c r="M148" t="s" s="4">
        <v>411</v>
      </c>
      <c r="N148" t="s" s="4">
        <v>69</v>
      </c>
      <c r="O148" t="s" s="4">
        <v>587</v>
      </c>
      <c r="P148" t="s" s="4">
        <v>65</v>
      </c>
      <c r="Q148" t="s" s="4">
        <v>413</v>
      </c>
      <c r="R148" t="s" s="4">
        <v>124</v>
      </c>
      <c r="S148" t="s" s="4">
        <v>551</v>
      </c>
      <c r="T148" t="s" s="4">
        <v>551</v>
      </c>
      <c r="U148" t="s" s="4">
        <v>69</v>
      </c>
    </row>
    <row r="149" ht="45.0" customHeight="true">
      <c r="A149" t="s" s="4">
        <v>588</v>
      </c>
      <c r="B149" t="s" s="4">
        <v>54</v>
      </c>
      <c r="C149" t="s" s="4">
        <v>549</v>
      </c>
      <c r="D149" t="s" s="4">
        <v>550</v>
      </c>
      <c r="E149" t="s" s="4">
        <v>57</v>
      </c>
      <c r="F149" t="s" s="4">
        <v>89</v>
      </c>
      <c r="G149" t="s" s="4">
        <v>59</v>
      </c>
      <c r="H149" t="s" s="4">
        <v>90</v>
      </c>
      <c r="I149" t="s" s="4">
        <v>415</v>
      </c>
      <c r="J149" t="s" s="4">
        <v>62</v>
      </c>
      <c r="K149" t="s" s="4">
        <v>63</v>
      </c>
      <c r="L149" t="s" s="4">
        <v>92</v>
      </c>
      <c r="M149" t="s" s="4">
        <v>416</v>
      </c>
      <c r="N149" t="s" s="4">
        <v>69</v>
      </c>
      <c r="O149" t="s" s="4">
        <v>589</v>
      </c>
      <c r="P149" t="s" s="4">
        <v>65</v>
      </c>
      <c r="Q149" t="s" s="4">
        <v>95</v>
      </c>
      <c r="R149" t="s" s="4">
        <v>96</v>
      </c>
      <c r="S149" t="s" s="4">
        <v>551</v>
      </c>
      <c r="T149" t="s" s="4">
        <v>551</v>
      </c>
      <c r="U149" t="s" s="4">
        <v>69</v>
      </c>
    </row>
    <row r="150" ht="45.0" customHeight="true">
      <c r="A150" t="s" s="4">
        <v>590</v>
      </c>
      <c r="B150" t="s" s="4">
        <v>54</v>
      </c>
      <c r="C150" t="s" s="4">
        <v>549</v>
      </c>
      <c r="D150" t="s" s="4">
        <v>550</v>
      </c>
      <c r="E150" t="s" s="4">
        <v>57</v>
      </c>
      <c r="F150" t="s" s="4">
        <v>231</v>
      </c>
      <c r="G150" t="s" s="4">
        <v>59</v>
      </c>
      <c r="H150" t="s" s="4">
        <v>367</v>
      </c>
      <c r="I150" t="s" s="4">
        <v>368</v>
      </c>
      <c r="J150" t="s" s="4">
        <v>62</v>
      </c>
      <c r="K150" t="s" s="4">
        <v>63</v>
      </c>
      <c r="L150" t="s" s="4">
        <v>136</v>
      </c>
      <c r="M150" t="s" s="4">
        <v>83</v>
      </c>
      <c r="N150" t="s" s="4">
        <v>69</v>
      </c>
      <c r="O150" t="s" s="4">
        <v>219</v>
      </c>
      <c r="P150" t="s" s="4">
        <v>65</v>
      </c>
      <c r="Q150" t="s" s="4">
        <v>234</v>
      </c>
      <c r="R150" t="s" s="4">
        <v>179</v>
      </c>
      <c r="S150" t="s" s="4">
        <v>551</v>
      </c>
      <c r="T150" t="s" s="4">
        <v>551</v>
      </c>
      <c r="U150" t="s" s="4">
        <v>69</v>
      </c>
    </row>
    <row r="151" ht="45.0" customHeight="true">
      <c r="A151" t="s" s="4">
        <v>591</v>
      </c>
      <c r="B151" t="s" s="4">
        <v>54</v>
      </c>
      <c r="C151" t="s" s="4">
        <v>549</v>
      </c>
      <c r="D151" t="s" s="4">
        <v>550</v>
      </c>
      <c r="E151" t="s" s="4">
        <v>57</v>
      </c>
      <c r="F151" t="s" s="4">
        <v>488</v>
      </c>
      <c r="G151" t="s" s="4">
        <v>59</v>
      </c>
      <c r="H151" t="s" s="4">
        <v>489</v>
      </c>
      <c r="I151" t="s" s="4">
        <v>490</v>
      </c>
      <c r="J151" t="s" s="4">
        <v>62</v>
      </c>
      <c r="K151" t="s" s="4">
        <v>63</v>
      </c>
      <c r="L151" t="s" s="4">
        <v>136</v>
      </c>
      <c r="M151" t="s" s="4">
        <v>7</v>
      </c>
      <c r="N151" t="s" s="4">
        <v>69</v>
      </c>
      <c r="O151" t="s" s="4">
        <v>8</v>
      </c>
      <c r="P151" t="s" s="4">
        <v>65</v>
      </c>
      <c r="Q151" t="s" s="4">
        <v>491</v>
      </c>
      <c r="R151" t="s" s="4">
        <v>248</v>
      </c>
      <c r="S151" t="s" s="4">
        <v>551</v>
      </c>
      <c r="T151" t="s" s="4">
        <v>551</v>
      </c>
      <c r="U151" t="s" s="4">
        <v>69</v>
      </c>
    </row>
    <row r="152" ht="45.0" customHeight="true">
      <c r="A152" t="s" s="4">
        <v>592</v>
      </c>
      <c r="B152" t="s" s="4">
        <v>54</v>
      </c>
      <c r="C152" t="s" s="4">
        <v>549</v>
      </c>
      <c r="D152" t="s" s="4">
        <v>550</v>
      </c>
      <c r="E152" t="s" s="4">
        <v>57</v>
      </c>
      <c r="F152" t="s" s="4">
        <v>375</v>
      </c>
      <c r="G152" t="s" s="4">
        <v>59</v>
      </c>
      <c r="H152" t="s" s="4">
        <v>376</v>
      </c>
      <c r="I152" t="s" s="4">
        <v>377</v>
      </c>
      <c r="J152" t="s" s="4">
        <v>62</v>
      </c>
      <c r="K152" t="s" s="4">
        <v>63</v>
      </c>
      <c r="L152" t="s" s="4">
        <v>136</v>
      </c>
      <c r="M152" t="s" s="4">
        <v>173</v>
      </c>
      <c r="N152" t="s" s="4">
        <v>69</v>
      </c>
      <c r="O152" t="s" s="4">
        <v>69</v>
      </c>
      <c r="P152" t="s" s="4">
        <v>65</v>
      </c>
      <c r="Q152" t="s" s="4">
        <v>378</v>
      </c>
      <c r="R152" t="s" s="4">
        <v>248</v>
      </c>
      <c r="S152" t="s" s="4">
        <v>551</v>
      </c>
      <c r="T152" t="s" s="4">
        <v>551</v>
      </c>
      <c r="U152" t="s" s="4">
        <v>69</v>
      </c>
    </row>
    <row r="153" ht="45.0" customHeight="true">
      <c r="A153" t="s" s="4">
        <v>593</v>
      </c>
      <c r="B153" t="s" s="4">
        <v>54</v>
      </c>
      <c r="C153" t="s" s="4">
        <v>549</v>
      </c>
      <c r="D153" t="s" s="4">
        <v>550</v>
      </c>
      <c r="E153" t="s" s="4">
        <v>57</v>
      </c>
      <c r="F153" t="s" s="4">
        <v>181</v>
      </c>
      <c r="G153" t="s" s="4">
        <v>59</v>
      </c>
      <c r="H153" t="s" s="4">
        <v>182</v>
      </c>
      <c r="I153" t="s" s="4">
        <v>397</v>
      </c>
      <c r="J153" t="s" s="4">
        <v>62</v>
      </c>
      <c r="K153" t="s" s="4">
        <v>63</v>
      </c>
      <c r="L153" t="s" s="4">
        <v>184</v>
      </c>
      <c r="M153" t="s" s="4">
        <v>398</v>
      </c>
      <c r="N153" t="s" s="4">
        <v>69</v>
      </c>
      <c r="O153" t="s" s="4">
        <v>594</v>
      </c>
      <c r="P153" t="s" s="4">
        <v>65</v>
      </c>
      <c r="Q153" t="s" s="4">
        <v>401</v>
      </c>
      <c r="R153" t="s" s="4">
        <v>105</v>
      </c>
      <c r="S153" t="s" s="4">
        <v>551</v>
      </c>
      <c r="T153" t="s" s="4">
        <v>551</v>
      </c>
      <c r="U153" t="s" s="4">
        <v>69</v>
      </c>
    </row>
    <row r="154" ht="45.0" customHeight="true">
      <c r="A154" t="s" s="4">
        <v>595</v>
      </c>
      <c r="B154" t="s" s="4">
        <v>54</v>
      </c>
      <c r="C154" t="s" s="4">
        <v>549</v>
      </c>
      <c r="D154" t="s" s="4">
        <v>550</v>
      </c>
      <c r="E154" t="s" s="4">
        <v>57</v>
      </c>
      <c r="F154" t="s" s="4">
        <v>190</v>
      </c>
      <c r="G154" t="s" s="4">
        <v>59</v>
      </c>
      <c r="H154" t="s" s="4">
        <v>191</v>
      </c>
      <c r="I154" t="s" s="4">
        <v>192</v>
      </c>
      <c r="J154" t="s" s="4">
        <v>62</v>
      </c>
      <c r="K154" t="s" s="4">
        <v>63</v>
      </c>
      <c r="L154" t="s" s="4">
        <v>193</v>
      </c>
      <c r="M154" t="s" s="4">
        <v>403</v>
      </c>
      <c r="N154" t="s" s="4">
        <v>69</v>
      </c>
      <c r="O154" t="s" s="4">
        <v>596</v>
      </c>
      <c r="P154" t="s" s="4">
        <v>65</v>
      </c>
      <c r="Q154" t="s" s="4">
        <v>405</v>
      </c>
      <c r="R154" t="s" s="4">
        <v>105</v>
      </c>
      <c r="S154" t="s" s="4">
        <v>551</v>
      </c>
      <c r="T154" t="s" s="4">
        <v>551</v>
      </c>
      <c r="U154" t="s" s="4">
        <v>69</v>
      </c>
    </row>
    <row r="155" ht="45.0" customHeight="true">
      <c r="A155" t="s" s="4">
        <v>597</v>
      </c>
      <c r="B155" t="s" s="4">
        <v>54</v>
      </c>
      <c r="C155" t="s" s="4">
        <v>549</v>
      </c>
      <c r="D155" t="s" s="4">
        <v>550</v>
      </c>
      <c r="E155" t="s" s="4">
        <v>57</v>
      </c>
      <c r="F155" t="s" s="4">
        <v>199</v>
      </c>
      <c r="G155" t="s" s="4">
        <v>59</v>
      </c>
      <c r="H155" t="s" s="4">
        <v>407</v>
      </c>
      <c r="I155" t="s" s="4">
        <v>201</v>
      </c>
      <c r="J155" t="s" s="4">
        <v>62</v>
      </c>
      <c r="K155" t="s" s="4">
        <v>63</v>
      </c>
      <c r="L155" t="s" s="4">
        <v>202</v>
      </c>
      <c r="M155" t="s" s="4">
        <v>408</v>
      </c>
      <c r="N155" t="s" s="4">
        <v>69</v>
      </c>
      <c r="O155" t="s" s="4">
        <v>598</v>
      </c>
      <c r="P155" t="s" s="4">
        <v>65</v>
      </c>
      <c r="Q155" t="s" s="4">
        <v>205</v>
      </c>
      <c r="R155" t="s" s="4">
        <v>206</v>
      </c>
      <c r="S155" t="s" s="4">
        <v>551</v>
      </c>
      <c r="T155" t="s" s="4">
        <v>551</v>
      </c>
      <c r="U155" t="s" s="4">
        <v>69</v>
      </c>
    </row>
    <row r="156" ht="45.0" customHeight="true">
      <c r="A156" t="s" s="4">
        <v>599</v>
      </c>
      <c r="B156" t="s" s="4">
        <v>54</v>
      </c>
      <c r="C156" t="s" s="4">
        <v>549</v>
      </c>
      <c r="D156" t="s" s="4">
        <v>550</v>
      </c>
      <c r="E156" t="s" s="4">
        <v>57</v>
      </c>
      <c r="F156" t="s" s="4">
        <v>493</v>
      </c>
      <c r="G156" t="s" s="4">
        <v>59</v>
      </c>
      <c r="H156" t="s" s="4">
        <v>391</v>
      </c>
      <c r="I156" t="s" s="4">
        <v>392</v>
      </c>
      <c r="J156" t="s" s="4">
        <v>62</v>
      </c>
      <c r="K156" t="s" s="4">
        <v>63</v>
      </c>
      <c r="L156" t="s" s="4">
        <v>136</v>
      </c>
      <c r="M156" t="s" s="4">
        <v>393</v>
      </c>
      <c r="N156" t="s" s="4">
        <v>69</v>
      </c>
      <c r="O156" t="s" s="4">
        <v>357</v>
      </c>
      <c r="P156" t="s" s="4">
        <v>65</v>
      </c>
      <c r="Q156" t="s" s="4">
        <v>395</v>
      </c>
      <c r="R156" t="s" s="4">
        <v>248</v>
      </c>
      <c r="S156" t="s" s="4">
        <v>551</v>
      </c>
      <c r="T156" t="s" s="4">
        <v>551</v>
      </c>
      <c r="U156" t="s" s="4">
        <v>69</v>
      </c>
    </row>
    <row r="157" ht="45.0" customHeight="true">
      <c r="A157" t="s" s="4">
        <v>600</v>
      </c>
      <c r="B157" t="s" s="4">
        <v>54</v>
      </c>
      <c r="C157" t="s" s="4">
        <v>549</v>
      </c>
      <c r="D157" t="s" s="4">
        <v>550</v>
      </c>
      <c r="E157" t="s" s="4">
        <v>57</v>
      </c>
      <c r="F157" t="s" s="4">
        <v>481</v>
      </c>
      <c r="G157" t="s" s="4">
        <v>59</v>
      </c>
      <c r="H157" t="s" s="4">
        <v>482</v>
      </c>
      <c r="I157" t="s" s="4">
        <v>483</v>
      </c>
      <c r="J157" t="s" s="4">
        <v>62</v>
      </c>
      <c r="K157" t="s" s="4">
        <v>63</v>
      </c>
      <c r="L157" t="s" s="4">
        <v>136</v>
      </c>
      <c r="M157" t="s" s="4">
        <v>173</v>
      </c>
      <c r="N157" t="s" s="4">
        <v>69</v>
      </c>
      <c r="O157" t="s" s="4">
        <v>6</v>
      </c>
      <c r="P157" t="s" s="4">
        <v>65</v>
      </c>
      <c r="Q157" t="s" s="4">
        <v>484</v>
      </c>
      <c r="R157" t="s" s="4">
        <v>248</v>
      </c>
      <c r="S157" t="s" s="4">
        <v>551</v>
      </c>
      <c r="T157" t="s" s="4">
        <v>551</v>
      </c>
      <c r="U157" t="s" s="4">
        <v>69</v>
      </c>
    </row>
    <row r="158" ht="45.0" customHeight="true">
      <c r="A158" t="s" s="4">
        <v>601</v>
      </c>
      <c r="B158" t="s" s="4">
        <v>54</v>
      </c>
      <c r="C158" t="s" s="4">
        <v>549</v>
      </c>
      <c r="D158" t="s" s="4">
        <v>550</v>
      </c>
      <c r="E158" t="s" s="4">
        <v>57</v>
      </c>
      <c r="F158" t="s" s="4">
        <v>236</v>
      </c>
      <c r="G158" t="s" s="4">
        <v>59</v>
      </c>
      <c r="H158" t="s" s="4">
        <v>370</v>
      </c>
      <c r="I158" t="s" s="4">
        <v>371</v>
      </c>
      <c r="J158" t="s" s="4">
        <v>62</v>
      </c>
      <c r="K158" t="s" s="4">
        <v>63</v>
      </c>
      <c r="L158" t="s" s="4">
        <v>136</v>
      </c>
      <c r="M158" t="s" s="4">
        <v>373</v>
      </c>
      <c r="N158" t="s" s="4">
        <v>69</v>
      </c>
      <c r="O158" t="s" s="4">
        <v>243</v>
      </c>
      <c r="P158" t="s" s="4">
        <v>65</v>
      </c>
      <c r="Q158" t="s" s="4">
        <v>239</v>
      </c>
      <c r="R158" t="s" s="4">
        <v>240</v>
      </c>
      <c r="S158" t="s" s="4">
        <v>551</v>
      </c>
      <c r="T158" t="s" s="4">
        <v>551</v>
      </c>
      <c r="U158" t="s" s="4">
        <v>69</v>
      </c>
    </row>
    <row r="159" ht="45.0" customHeight="true">
      <c r="A159" t="s" s="4">
        <v>602</v>
      </c>
      <c r="B159" t="s" s="4">
        <v>54</v>
      </c>
      <c r="C159" t="s" s="4">
        <v>549</v>
      </c>
      <c r="D159" t="s" s="4">
        <v>550</v>
      </c>
      <c r="E159" t="s" s="4">
        <v>57</v>
      </c>
      <c r="F159" t="s" s="4">
        <v>236</v>
      </c>
      <c r="G159" t="s" s="4">
        <v>59</v>
      </c>
      <c r="H159" t="s" s="4">
        <v>370</v>
      </c>
      <c r="I159" t="s" s="4">
        <v>371</v>
      </c>
      <c r="J159" t="s" s="4">
        <v>62</v>
      </c>
      <c r="K159" t="s" s="4">
        <v>63</v>
      </c>
      <c r="L159" t="s" s="4">
        <v>136</v>
      </c>
      <c r="M159" t="s" s="4">
        <v>11</v>
      </c>
      <c r="N159" t="s" s="4">
        <v>69</v>
      </c>
      <c r="O159" t="s" s="4">
        <v>7</v>
      </c>
      <c r="P159" t="s" s="4">
        <v>65</v>
      </c>
      <c r="Q159" t="s" s="4">
        <v>239</v>
      </c>
      <c r="R159" t="s" s="4">
        <v>240</v>
      </c>
      <c r="S159" t="s" s="4">
        <v>551</v>
      </c>
      <c r="T159" t="s" s="4">
        <v>551</v>
      </c>
      <c r="U159" t="s" s="4">
        <v>69</v>
      </c>
    </row>
  </sheetData>
  <mergeCells>
    <mergeCell ref="A2:C2"/>
    <mergeCell ref="D2:F2"/>
    <mergeCell ref="G2:I2"/>
    <mergeCell ref="A3:C3"/>
    <mergeCell ref="D3:F3"/>
    <mergeCell ref="G3:I3"/>
    <mergeCell ref="A6:U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65</v>
      </c>
    </row>
    <row r="2">
      <c r="A2" t="s">
        <v>603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2024-06-11T22:54:08Z</dcterms:created>
  <dc:creator>Apache POI</dc:creator>
</cp:coreProperties>
</file>