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376899" r:id="rId14" sheetId="12"/>
    <sheet name="Hidden_1_Tabla_376899" r:id="rId15" sheetId="13"/>
    <sheet name="Tabla_376928" r:id="rId16" sheetId="14"/>
    <sheet name="Hidden_1_Tabla_376928" r:id="rId17" sheetId="15"/>
    <sheet name="Tabla_376929" r:id="rId18" sheetId="16"/>
    <sheet name="Hidden_1_Tabla_376929" r:id="rId19" sheetId="17"/>
    <sheet name="Tabla_376930" r:id="rId20" sheetId="18"/>
    <sheet name="Hidden_1_Tabla_376930" r:id="rId21" sheetId="19"/>
    <sheet name="Tabla_376931" r:id="rId22" sheetId="20"/>
    <sheet name="Tabla_376932"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3768996">Hidden_1_Tabla_376899!$A$1:$A$2</definedName>
    <definedName name="Hidden_1_Tabla_3769286">Hidden_1_Tabla_376928!$A$1:$A$2</definedName>
    <definedName name="Hidden_1_Tabla_3769296">Hidden_1_Tabla_376929!$A$1:$A$2</definedName>
    <definedName name="Hidden_1_Tabla_3769305">Hidden_1_Tabla_376930!$A$1:$A$2</definedName>
  </definedNames>
</workbook>
</file>

<file path=xl/sharedStrings.xml><?xml version="1.0" encoding="utf-8"?>
<sst xmlns="http://schemas.openxmlformats.org/spreadsheetml/2006/main" count="7779" uniqueCount="1759">
  <si>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</si>
  <si>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</si>
  <si>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</si>
  <si>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</si>
  <si>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</si>
  <si>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</si>
  <si>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</si>
  <si>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</si>
  <si>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</si>
  <si>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</si>
  <si>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</si>
  <si>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</si>
  <si>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</si>
  <si>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</si>
  <si>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</si>
  <si>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</si>
  <si>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</si>
  <si>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</si>
  <si>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</si>
  <si>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</si>
  <si>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</si>
  <si>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</si>
  <si>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</si>
  <si>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</si>
  <si>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</si>
  <si>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</si>
  <si>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</si>
  <si>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</si>
  <si>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</si>
  <si>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</si>
  <si>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</si>
  <si>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</si>
  <si>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</si>
  <si>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</si>
  <si>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</si>
  <si>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</si>
  <si>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</si>
  <si>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571276</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</si>
  <si>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</si>
  <si>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</si>
  <si>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</si>
  <si>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</si>
  <si>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</si>
  <si>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</si>
  <si>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</si>
  <si>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</si>
  <si>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</si>
  <si>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</si>
  <si>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</si>
  <si>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</si>
  <si>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</si>
  <si>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</si>
  <si>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</si>
  <si>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</si>
  <si>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</si>
  <si>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</si>
  <si>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</si>
  <si>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</si>
  <si>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</si>
  <si>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</si>
  <si>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</si>
  <si>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</si>
  <si>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</si>
  <si>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</si>
  <si>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</si>
  <si>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</si>
  <si>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</si>
  <si>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</si>
  <si>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</si>
  <si>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</si>
  <si>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</si>
  <si>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</si>
  <si>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</si>
  <si>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</si>
  <si>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</si>
  <si>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</si>
  <si>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</si>
  <si>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</si>
  <si>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</si>
  <si>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</si>
  <si>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</si>
  <si>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</si>
  <si>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</si>
  <si>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</si>
  <si>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</si>
  <si>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</si>
  <si>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</si>
  <si>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</si>
  <si>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</si>
  <si>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</si>
  <si>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</si>
  <si>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</si>
  <si>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</si>
  <si>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</si>
  <si>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</si>
  <si>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</si>
  <si>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</si>
  <si>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</si>
  <si>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</si>
  <si>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</si>
  <si>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</si>
  <si>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</si>
  <si>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</si>
  <si>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</si>
  <si>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</si>
  <si>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</si>
  <si>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</si>
  <si>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</si>
  <si>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</si>
  <si>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</si>
  <si>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</si>
  <si>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</si>
  <si>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</si>
  <si>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</si>
  <si>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</si>
  <si>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</si>
  <si>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</si>
  <si>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</si>
  <si>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</si>
  <si>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</si>
  <si>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</si>
  <si>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</si>
  <si>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</si>
  <si>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</si>
  <si>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</si>
  <si>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</si>
  <si>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</si>
  <si>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</si>
  <si>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</si>
  <si>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</si>
  <si>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</si>
  <si>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</si>
  <si>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</si>
  <si>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</si>
  <si>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</si>
  <si>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</si>
  <si>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</si>
  <si>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</si>
  <si>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</si>
  <si>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</si>
  <si>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</si>
  <si>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</si>
  <si>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</si>
  <si>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</si>
  <si>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</si>
  <si>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</si>
  <si>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</si>
  <si>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</si>
  <si>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</si>
  <si>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</si>
  <si>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</si>
  <si>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</si>
  <si>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</si>
  <si>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</si>
  <si>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</si>
  <si>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</si>
  <si>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</si>
  <si>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</si>
  <si>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</si>
  <si>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</si>
  <si>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</si>
  <si>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</si>
  <si>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</si>
  <si>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</si>
  <si>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</si>
  <si>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</si>
  <si>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</si>
  <si>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</si>
  <si>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</si>
  <si>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</si>
  <si>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</si>
  <si>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</si>
  <si>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</si>
  <si>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</si>
  <si>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</si>
  <si>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</si>
  <si>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</si>
  <si>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</si>
  <si>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1DA83FA700560B3F798181869B034B79</t>
  </si>
  <si>
    <t>2023</t>
  </si>
  <si>
    <t>01/04/2023</t>
  </si>
  <si>
    <t>30/06/2023</t>
  </si>
  <si>
    <t>Invitación a cuando menos tres personas</t>
  </si>
  <si>
    <t>Adquisiciones</t>
  </si>
  <si>
    <t>Nacional</t>
  </si>
  <si>
    <t>24941489</t>
  </si>
  <si>
    <t>SEFIN/DA/DRM/IR/023/2023</t>
  </si>
  <si>
    <t>https://www.finanzasoaxaca.gob.mx/leytransparencia/pdf/2023/art70/XXVIII/2T/CONVOCATORIA%20A%20PROCEDIMIENTO-MATERIAL%20DE%20LIMPIEZA.pdf</t>
  </si>
  <si>
    <t>26/05/2023</t>
  </si>
  <si>
    <t>Adquisición de material de limpieza</t>
  </si>
  <si>
    <t>30/05/2023</t>
  </si>
  <si>
    <t>https://www.finanzasoaxaca.gob.mx/leytransparencia/pdf/2023/art70/XXVIII/2T/ACTA%20DE%20JUNTA%20DE%20ACLARACIONES%20-MATERIAL%20DE%20LIMPIEZA.pdf</t>
  </si>
  <si>
    <t>https://www.finanzasoaxaca.gob.mx/leytransparencia/pdf/2023/art70/XXVIII/2T/ACTA%20DE%20RECEPCION%20Y%20APERTURA%20DE%20PROPUESTAS%20T%C2%90CNICAS%20Y%20ECONOMICAS-MATERIAL%20DE%20LIMPIEZA.pdf</t>
  </si>
  <si>
    <t/>
  </si>
  <si>
    <t>Argelia</t>
  </si>
  <si>
    <t>Carmona</t>
  </si>
  <si>
    <t>Alavéz</t>
  </si>
  <si>
    <t>Distribuidora y Comercializadora Flor de Piña S.A. de C.V.</t>
  </si>
  <si>
    <t>Mujer</t>
  </si>
  <si>
    <t>DCF2202286P1</t>
  </si>
  <si>
    <t>Calle</t>
  </si>
  <si>
    <t>Violetas</t>
  </si>
  <si>
    <t>217</t>
  </si>
  <si>
    <t>0</t>
  </si>
  <si>
    <t>Colonia</t>
  </si>
  <si>
    <t>Reforma</t>
  </si>
  <si>
    <t>Oaxaca de Juarez</t>
  </si>
  <si>
    <t>67</t>
  </si>
  <si>
    <t>20</t>
  </si>
  <si>
    <t>Oaxaca</t>
  </si>
  <si>
    <t>68050</t>
  </si>
  <si>
    <t>No Disponible ver Nota</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</si>
  <si>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SEFIN/SCAAS/010SO/IR/022/2023</t>
  </si>
  <si>
    <t>Departamento de Recursos Materiales</t>
  </si>
  <si>
    <t>Dirección Administrativa</t>
  </si>
  <si>
    <t>12/06/2023</t>
  </si>
  <si>
    <t>22/06/2023</t>
  </si>
  <si>
    <t>311675.5</t>
  </si>
  <si>
    <t>361543.58</t>
  </si>
  <si>
    <t>Moneda Nacional</t>
  </si>
  <si>
    <t>Pesos</t>
  </si>
  <si>
    <t>Transferencia Bancaria</t>
  </si>
  <si>
    <t>https://www.finanzasoaxaca.gob.mx/leytransparencia/pdf/2023/art70/XXVIII/2T/SEFIN-DA-DRM-IR-023-2023.pdf</t>
  </si>
  <si>
    <t>Estatales</t>
  </si>
  <si>
    <t>AALAA0123</t>
  </si>
  <si>
    <t>Asignación para Funcionamiento</t>
  </si>
  <si>
    <t>No Disponible ver nota</t>
  </si>
  <si>
    <t>En finiquito</t>
  </si>
  <si>
    <t>No</t>
  </si>
  <si>
    <t>Actas Entrega</t>
  </si>
  <si>
    <t>https://www.finanzasoaxaca.gob.mx/leytransparencia/pdf/2023/art70/XXVIII/2T/acta%20entrega%20material%20de%20limpieza.pdf</t>
  </si>
  <si>
    <t>Dirección Administrativa de la Secretaría de Finanzas</t>
  </si>
  <si>
    <t>28/07/2023</t>
  </si>
  <si>
    <t>Esta Secretaria de Finanzas Informa que los datos corresponden al Segundo Trimestre que comprende del 01 de Abril al 30 de Junio del 2023, y que dicha informacion que no aplica para esta adquisicion se le asigno al comando la leyenda "No Disponible ver nota", asi mismo informamos que no todos lo Hipervinculos que solicitan aplican para esta adquisicion por lo que el comando se va en blanco. Se Informa que se sube nuevamente ya que se cuenta con los hiperviculos que hacian falta</t>
  </si>
  <si>
    <t>2F5ED2021ED495D0B1243C6784EAED1F</t>
  </si>
  <si>
    <t>Servicios</t>
  </si>
  <si>
    <t>24941490</t>
  </si>
  <si>
    <t>SEFIN/DA/DSG/IR/024/2023</t>
  </si>
  <si>
    <t>https://www.finanzasoaxaca.gob.mx/leytransparencia/pdf/2023/art70/XXVIII/2T/CONVOCATORIA%20A%20PROCEDIMIENTO-SERVICIO%20DE%20LIMPIEZA%20(6).pdf</t>
  </si>
  <si>
    <t>Servicio Integral de Limpieza para la Secretaría de Finanzas</t>
  </si>
  <si>
    <t>https://www.finanzasoaxaca.gob.mx/leytransparencia/pdf/2023/art70/XXVIII/2T/ACTA%20DE%20JUNTA%20DE%20ACLARACIONES%20-SERVICIO%20DE%20LIMPIEZA%20(6).pdf</t>
  </si>
  <si>
    <t>https://www.finanzasoaxaca.gob.mx/leytransparencia/pdf/2023/art70/XXVIII/2T/ACTA%20DE%20RECEPCION%20Y%20APERTURA%20DE%20PROPUESTAS%20T%C2%90CNICAS%20Y%20ECONOMICAS-SERVICIO%20DE%20LIMPIEZA%20(6).pdf</t>
  </si>
  <si>
    <t>Ana Beatríz</t>
  </si>
  <si>
    <t>Mejía</t>
  </si>
  <si>
    <t>Monjardín</t>
  </si>
  <si>
    <t>Multiproductos y Servicios de Limpieza Parce S.A. de C.V.</t>
  </si>
  <si>
    <t>MSL221026DS6</t>
  </si>
  <si>
    <t>Camino</t>
  </si>
  <si>
    <t>A San Jacinto Amilpas</t>
  </si>
  <si>
    <t>Odisea</t>
  </si>
  <si>
    <t>Santa María Atzompa</t>
  </si>
  <si>
    <t>399</t>
  </si>
  <si>
    <t>71220</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</si>
  <si>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t>
  </si>
  <si>
    <t>Departamento de Servicios Generales</t>
  </si>
  <si>
    <t>Departamento de Sevicios Generales</t>
  </si>
  <si>
    <t>316434.5</t>
  </si>
  <si>
    <t>367064.02</t>
  </si>
  <si>
    <t>https://www.finanzasoaxaca.gob.mx/leytransparencia/pdf/2023/art70/XXVIII/2T/SEFIN-DA-DRM-IR-024-2023.pdf</t>
  </si>
  <si>
    <t>https://www.finanzasoaxaca.gob.mx/leytransparencia/pdf/2023/art70/XXVIII/2T/acta%20entrega%20servicio%20de%20limpieza.pdf</t>
  </si>
  <si>
    <t>E35D7C193DF4131F90F4AFE16D5397A4</t>
  </si>
  <si>
    <t>24941491</t>
  </si>
  <si>
    <t>SEFIN/DA/DRM/IR/025/2023</t>
  </si>
  <si>
    <t>https://www.finanzasoaxaca.gob.mx/leytransparencia/pdf/2023/art70/XXVIII/2T/CONVOCATORIA%20A%20PROCEDIMIENTO.pdf</t>
  </si>
  <si>
    <t>Adquisición de Consumibles de Cómputo para la Secretaría de Finanzas</t>
  </si>
  <si>
    <t>02/06/2023</t>
  </si>
  <si>
    <t>https://www.finanzasoaxaca.gob.mx/leytransparencia/pdf/2023/art70/XXVIII/2T/ACTA%20DE%20JUNTA%20DE%20ACLARACIONES%20-CONSUMIBLES.pdf</t>
  </si>
  <si>
    <t>https://www.finanzasoaxaca.gob.mx/leytransparencia/pdf/2023/art70/XXVIII/2T/ACTA%20DE%20RECEPCION%20Y%20APERTURA%20DE%20PROPUESTAS%20T%C2%90CNICAS%20Y%20ECONOMICAS-%20CONSUMIBLES.pdf</t>
  </si>
  <si>
    <t>https://www.finanzasoaxaca.gob.mx/leytransparencia/pdf/2023/art70/XXVIII/2T/DICTAMEN%20T%C2%90CNICO%20DE%20LA%20DGTID.pdf</t>
  </si>
  <si>
    <t>David</t>
  </si>
  <si>
    <t>Vásquez</t>
  </si>
  <si>
    <t>Martínez</t>
  </si>
  <si>
    <t>Softechnical Solution Ux, S.A. de C.V.</t>
  </si>
  <si>
    <t>Hombre</t>
  </si>
  <si>
    <t>SSU1911054HA</t>
  </si>
  <si>
    <t>Venustiano Carranza</t>
  </si>
  <si>
    <t>200</t>
  </si>
  <si>
    <t>Cinco Señores</t>
  </si>
  <si>
    <t>68120</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</si>
  <si>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SEFIN/SCAAS/001SEO/IR/024/2023</t>
  </si>
  <si>
    <t>312080.8</t>
  </si>
  <si>
    <t>362013.73</t>
  </si>
  <si>
    <t>https://www.finanzasoaxaca.gob.mx/leytransparencia/pdf/2023/art70/XXVIII/2T/SEFIN-DA-DRM-IR-025-2023.pdf</t>
  </si>
  <si>
    <t>https://www.finanzasoaxaca.gob.mx/leytransparencia/pdf/2023/art70/XXVIII/2T/acta%20entrega%20consumibles.pdf</t>
  </si>
  <si>
    <t>620C83B4A5502F52833D09E2A9B9521A</t>
  </si>
  <si>
    <t>24941492</t>
  </si>
  <si>
    <t>SEFIN/SCAA/007SO/IR018/2023</t>
  </si>
  <si>
    <t>05/04/2023</t>
  </si>
  <si>
    <t>Adquisición de Papel</t>
  </si>
  <si>
    <t>11/04/2023</t>
  </si>
  <si>
    <t>El procedimiento fue declarado desierto de acuerdo y en apego al fundamento en el Articulo 43 Fracción I de la Ley de Adquisiciones, Enajenaciones, Arrendamientos, Prestación de Servicios y Administración de Bienes Muebles e Inmuebles del Estado  de Oaxaca , toda vez que ningún licitante invitado se presentó al acto de desahogo de la recepción y apertura de propuestas técnicas y economicas celebrada el 13 de abril del 2023 a las 9 horas</t>
  </si>
  <si>
    <t>Acta de declaracion desierta</t>
  </si>
  <si>
    <t>Esta Secretaria de Finanzas Informa que los datos corresponden al Segundo Trimestre que comprende del 01 de Abril al 30 de Junio del 2023, de tal manera que este procedimiento fue declarado desierto de acuerdo y en apego al fundamento en el Articulo 43 Fracción I de la Ley de Adquisiciones, Enajenaciones, Arrendamientos, Prestación de Servicios y Administración de Bienes Muebles e Inmuebles del Estado  de Oaxaca , toda vez que ningún licitante invitado se presentó al acto de desahogo de la recepción y apertura de propuestas técnicas y economicas celebrada el 13 de abril del 2023 a las 9 horas, bajo este contexto dicha informacion que no aplica para esta adquisicion se le asigno al comando la leyenda "No Disponible ver nota", asi mismo informamos que el hiperviculo para subir dicha acta de desierta se subira posteriormente ya que el documento mensionado se encuentra en revision por otras areas dentro de la Secretaría de Finanzas</t>
  </si>
  <si>
    <t>F9EF414438A8C8DAAFF5664F14162055</t>
  </si>
  <si>
    <t>Licitación pública</t>
  </si>
  <si>
    <t>24941485</t>
  </si>
  <si>
    <t>SF/DA/007-LPN/2023</t>
  </si>
  <si>
    <t>27/04/2023</t>
  </si>
  <si>
    <t>Adquisicion de las Formas Oficial Valoradas que deberan ser utiizadas por las diferentes dependencias y entidades de la administracion publica estatal para el ejercicio fiscal 2023, mediante la celebracion de un contrato abierto</t>
  </si>
  <si>
    <t>02/05/2023</t>
  </si>
  <si>
    <t>Adolfo</t>
  </si>
  <si>
    <t>Zamora</t>
  </si>
  <si>
    <t>Contreras</t>
  </si>
  <si>
    <t>Digimania S.A. de C.V.</t>
  </si>
  <si>
    <t>DIG130706GH1</t>
  </si>
  <si>
    <t>Cofre de Perote</t>
  </si>
  <si>
    <t>230</t>
  </si>
  <si>
    <t>Lomas de Chapultepec VIII Sección</t>
  </si>
  <si>
    <t>Delegación Miguel Hidalgo</t>
  </si>
  <si>
    <t>16</t>
  </si>
  <si>
    <t>Delegacion Miguel Hidalgo</t>
  </si>
  <si>
    <t>Ciudad de México</t>
  </si>
  <si>
    <t>11000</t>
  </si>
  <si>
    <t>El proveedor cumplio con los requerimiento técnicos solicitados en las bases del procedimiento y presento la propuesta economica mas baja por lo que represento las mejores condiciones del Estado</t>
  </si>
  <si>
    <t>Dirección de Ingresos y Recaudación</t>
  </si>
  <si>
    <t>18/05/2023</t>
  </si>
  <si>
    <t>6067407.55</t>
  </si>
  <si>
    <t>7038192.76</t>
  </si>
  <si>
    <t>Esta Secretaria de Finanzas Informa que los datos corresponden al Segundo Trimestre que comprende del 01 de Abril al 30 de Junio del 2023, y que dicha informacion que no aplica para esta adquisicion se le asigno al comando la leyenda "No Disponible ver nota", asi mismo informamos que  no se adjuntan los Hipervinculos de los formatos de Junta de Aclaraciones, Presentación de Propuestas Técnicas, Convocatoria, Contratos y Actas Entrega ya que dichos Documentos se encuentran en revisión por otras areas dentro de la Secretaría de Finanzas</t>
  </si>
  <si>
    <t>D1BD19B43B0EBA1DC0CC96E00C147A96</t>
  </si>
  <si>
    <t>24941486</t>
  </si>
  <si>
    <t>SEFIN/DA/DRM/IR/020/2023</t>
  </si>
  <si>
    <t>https://www.finanzasoaxaca.gob.mx/leytransparencia/pdf/2023/art70/XXVIII/2T/CONVOCATORIA%20A%20PROCEDIMIENTO-%20SELLOS%20OFICIALES%20(2).pdf</t>
  </si>
  <si>
    <t>12/05/2023</t>
  </si>
  <si>
    <t>Adquisición de sellos oficiales para las áreas de la Secretaría de Finanzas y del Instituto Catastral del Estado de Oaxaca (Órgano Desconcentrado de la Secretaría de Finanzas).</t>
  </si>
  <si>
    <t>16/05/2023</t>
  </si>
  <si>
    <t>https://www.finanzasoaxaca.gob.mx/leytransparencia/pdf/2023/art70/XXVIII/2T/ACTA%20DE%20JUNTA%20DE%20ACLARACIONES%20-SELLOS%20OFICIALES%20(2).pdf</t>
  </si>
  <si>
    <t>https://www.finanzasoaxaca.gob.mx/leytransparencia/pdf/2023/art70/XXVIII/2T/ACTA%20DE%20RECEPCION%20Y%20APERTURA%20DE%20PROPUESTAS%20T%C2%90CNICAS%20Y%20ECONOMICAS%20-%20SELLOS%20OFICIALES%20(2).pdf</t>
  </si>
  <si>
    <t>José de Jacob</t>
  </si>
  <si>
    <t>Jiménez</t>
  </si>
  <si>
    <t>Media Soucer, Agencia de Publicidad, S.A. de C.V.</t>
  </si>
  <si>
    <t>MSA220811DJA</t>
  </si>
  <si>
    <t>Calicanto</t>
  </si>
  <si>
    <t>106</t>
  </si>
  <si>
    <t>0C</t>
  </si>
  <si>
    <t>Del Bosque Norte</t>
  </si>
  <si>
    <t>Santa Lucia del Camino</t>
  </si>
  <si>
    <t>390</t>
  </si>
  <si>
    <t>Santa Lucia de Camino</t>
  </si>
  <si>
    <t>71244</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</si>
  <si>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SEFIN/SCAAS/009SO/IR/019/2023</t>
  </si>
  <si>
    <t>09/06/2023</t>
  </si>
  <si>
    <t>301220</t>
  </si>
  <si>
    <t>349415.2</t>
  </si>
  <si>
    <t>https://www.finanzasoaxaca.gob.mx/leytransparencia/pdf/2023/art70/XXVIII/2T/SEFIN-DA-DRM-IR-020-2023.pdf</t>
  </si>
  <si>
    <t>https://www.finanzasoaxaca.gob.mx/leytransparencia/pdf/2023/art70/XXVIII/2T/acta%20entrega%20sellos%20oficiales.pdf</t>
  </si>
  <si>
    <t>CA1256372AEBB61946FB389721EFA377</t>
  </si>
  <si>
    <t>24941487</t>
  </si>
  <si>
    <t>SEFIN/DA/DRM/IR/021/2023</t>
  </si>
  <si>
    <t>https://www.finanzasoaxaca.gob.mx/leytransparencia/pdf/2023/art70/XXVIII/2T/CONVOCATORIA%20A%20PROCEDIMIENTO-%20ADQUISICION%20DE%20PAPEL%20-%20papel.pdf</t>
  </si>
  <si>
    <t>Adquisición de papel</t>
  </si>
  <si>
    <t>https://www.finanzasoaxaca.gob.mx/leytransparencia/pdf/2023/art70/XXVIII/2T/ACTA%20DE%20JUNTA%20DE%20ACLARACIONES%20-%20papel.pdf</t>
  </si>
  <si>
    <t>https://www.finanzasoaxaca.gob.mx/leytransparencia/pdf/2023/art70/XXVIII/2T/ACTA%20DE%20RECEPCION%20Y%20APERTURA%20DE%20PROPUESTAS%20T%C2%90CNICAS%20Y%20ECONOMICAS%20-%20papel.pdf</t>
  </si>
  <si>
    <t>Antonio</t>
  </si>
  <si>
    <t>Ramírez</t>
  </si>
  <si>
    <t>Sulcer Publicidad y Materiales para Oficina S.A. de C.V.</t>
  </si>
  <si>
    <t>SPM210406913</t>
  </si>
  <si>
    <t>Socunusco</t>
  </si>
  <si>
    <t>606</t>
  </si>
  <si>
    <t>Volcanes</t>
  </si>
  <si>
    <t>68020</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</si>
  <si>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SEFIN/SCAAS/010SO/IR/020/2023</t>
  </si>
  <si>
    <t>306700</t>
  </si>
  <si>
    <t>355772</t>
  </si>
  <si>
    <t>https://www.finanzasoaxaca.gob.mx/leytransparencia/pdf/2023/art70/XXVIII/2T/SEFIN-DA-DRM-IR-021-2023.pdf</t>
  </si>
  <si>
    <t>https://www.finanzasoaxaca.gob.mx/leytransparencia/pdf/2023/art70/XXVIII/2T/acta%20entrega%20adquisicion%20de%20papel.pdf</t>
  </si>
  <si>
    <t>BF2AD86214F776AC0FDD02E47E1CBAA2</t>
  </si>
  <si>
    <t>24941488</t>
  </si>
  <si>
    <t>SEFIN/DA/DRM/IR/022/2023</t>
  </si>
  <si>
    <t>https://www.finanzasoaxaca.gob.mx/leytransparencia/pdf/2023/art70/XXVIII/2T/CONVOCATORIA%20A%20PROCEDIMIENTO-SUMINISTROS%20DIVERSOS%20(4).pdf</t>
  </si>
  <si>
    <t>Adquisición de suministros diversos</t>
  </si>
  <si>
    <t>https://www.finanzasoaxaca.gob.mx/leytransparencia/pdf/2023/art70/XXVIII/2T/ACTA%20DE%20JUNTA%20DE%20ACLARACIONES%20-SUMINISTROS%20DIVEROS%20(4).pdf</t>
  </si>
  <si>
    <t>https://www.finanzasoaxaca.gob.mx/leytransparencia/pdf/2023/art70/XXVIII/2T/ACTA%20DE%20RECEPCION%20Y%20APERTURA%20DE%20PROPUESTAS%20T%C2%90CNICAS%20Y%20ECONOMICAS-%20SUMINISTROS%20DIVERSOS%20(4).pdf</t>
  </si>
  <si>
    <t>Coinda Yuliana</t>
  </si>
  <si>
    <t>Ruiz</t>
  </si>
  <si>
    <t>López</t>
  </si>
  <si>
    <t>Suministros Comerciales Pantoja S.A. de C.V.</t>
  </si>
  <si>
    <t>SCP221021G74</t>
  </si>
  <si>
    <t>Privada</t>
  </si>
  <si>
    <t>21 de marzo</t>
  </si>
  <si>
    <t>208</t>
  </si>
  <si>
    <t>0D</t>
  </si>
  <si>
    <t>Unión y Progreso</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</si>
  <si>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SEFIN/SCAAS/010SO/IR/021/2023</t>
  </si>
  <si>
    <t>312795</t>
  </si>
  <si>
    <t>362842.2</t>
  </si>
  <si>
    <t>https://www.finanzasoaxaca.gob.mx/leytransparencia/pdf/2023/art70/XXVIII/2T/SEFIN-DA-DRM-IR-022-2023.pdf</t>
  </si>
  <si>
    <t>https://www.finanzasoaxaca.gob.mx/leytransparencia/pdf/2023/art70/XXVIII/2T/acta%20entrega%20suministros%20diversos.pdf</t>
  </si>
  <si>
    <t>C7A8BA38CB181B5A08D6BFB2B6902DB7</t>
  </si>
  <si>
    <t>29/07/2023</t>
  </si>
  <si>
    <t>Otro (especificar)</t>
  </si>
  <si>
    <t>24942168</t>
  </si>
  <si>
    <t>No Disponible ver  Nota</t>
  </si>
  <si>
    <t>17/04/2023</t>
  </si>
  <si>
    <t>Esta Secretaría de Finanzas, informa que durante el primer trimestre, que comprende del 01 de enero al 31 de marzo del 2023, no se llevo a cabo ningun tipo de procedimiento de Licitacion Pública, por lo que a criterio de la Secretaría se publica sin ninguna informacion al respecto por lo que se coloco la leyenda "No Disponible ver Nota", de la misma manera en las tablas subsecuentes se pone la leyenda "No Disponible ver nota", al no contar con ningun tipo de información por compartir.</t>
  </si>
  <si>
    <t>23A90D5F3D6598EB8EA54A29CE08FF21</t>
  </si>
  <si>
    <t>24942169</t>
  </si>
  <si>
    <t>Esta Secretaria de Finanzas Informa que los datos corresponden al Segundo Trimestre que comprende del 01 de Abril al 30 de Junio del 2023, y que dicha informacion que no aplica para esta adquisicion se le asigno al comando la leyenda "No Disponible ver nota", asi mismo informamos que no todos lo Hipervinculos que solicitan aplican para esta adquisicion por lo que el comando se va en blanco y por lo que respecta al Hipervinculo de contrato se subira en cuanto se tenga el documento correspondiente de igual manera las Actas Entrega ya que dichos Documentos se encuentran en revision por otras areas dentro de la Secretaría de Finanzas</t>
  </si>
  <si>
    <t>DC310C14EA9CC7758FC08AA92B5E1E08</t>
  </si>
  <si>
    <t>24942170</t>
  </si>
  <si>
    <t>9624C5DA4D4E3E3564D44CE68EA44247</t>
  </si>
  <si>
    <t>24942171</t>
  </si>
  <si>
    <t>E84BD235668EEB3A5B73F78F32EDC731</t>
  </si>
  <si>
    <t>24942172</t>
  </si>
  <si>
    <t>F9E4CF488D9C3C33271C889DCF0C3E22</t>
  </si>
  <si>
    <t>24942173</t>
  </si>
  <si>
    <t>72B7DFB0AC7F81BD77C21EDC5EE44D19</t>
  </si>
  <si>
    <t>24942174</t>
  </si>
  <si>
    <t>0C3675E9CE696B1329FA46F171E56C8B</t>
  </si>
  <si>
    <t>24942175</t>
  </si>
  <si>
    <t>FABE4ECE5143A28B023F1CC2EDDB626C</t>
  </si>
  <si>
    <t>24942176</t>
  </si>
  <si>
    <t>E9288A42FAC6A9084DB407EC41DC1695</t>
  </si>
  <si>
    <t>01/01/2023</t>
  </si>
  <si>
    <t>31/03/2023</t>
  </si>
  <si>
    <t>25281746</t>
  </si>
  <si>
    <t>SEFIN/DA/DRM/IR/001/2023</t>
  </si>
  <si>
    <t>20/01/2023</t>
  </si>
  <si>
    <t>Adquisición de Materiales, Útiles y Equipos Menores de Oficina</t>
  </si>
  <si>
    <t>23/01/2023</t>
  </si>
  <si>
    <t>María de los Ángeles</t>
  </si>
  <si>
    <t>Beltrán</t>
  </si>
  <si>
    <t>Montes</t>
  </si>
  <si>
    <t>Insumos para la Oficina Aquetzalicu S.A. de C.V.</t>
  </si>
  <si>
    <t>Este dato no se requiere para este periodo, de conformidad con las últimas modificaciones a los Lineamientos Técnicos Generales, aprobadas por el Pleno del Consejo Nacional del Sistema Nacional de Transparencia.</t>
  </si>
  <si>
    <t>IOA120721QS6</t>
  </si>
  <si>
    <t>Pico de Orizaba</t>
  </si>
  <si>
    <t>704</t>
  </si>
  <si>
    <t>0b</t>
  </si>
  <si>
    <t>Oaxaca de Juárez</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</si>
  <si>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t>
  </si>
  <si>
    <t>06/02/2023</t>
  </si>
  <si>
    <t>07/02/2023</t>
  </si>
  <si>
    <t>16/02/2023</t>
  </si>
  <si>
    <t>286410</t>
  </si>
  <si>
    <t>332235.6</t>
  </si>
  <si>
    <t>Transferencia Interbancaria</t>
  </si>
  <si>
    <t>21/08/2023</t>
  </si>
  <si>
    <t>Esta Secretaría informa que estos datos corresponden al primer trimestre que comprende del 01 de enero al 31 de marzo del 2023, es importante mensionar que ya contamos con dicha información por lo que se carga en esta fecha ya que los mismos se encontraban en proceso de revison por el area a cargo de dichos procedimientos, asi mismo informamos que los hipervinculos correspondientes se subiran posteriormente cuando se cuente con ellos.</t>
  </si>
  <si>
    <t>1FA7719CDFAA4E955F0F0BD24AB99490</t>
  </si>
  <si>
    <t>25281747</t>
  </si>
  <si>
    <t>SEFIN/DA/DRM/IR/002/2023</t>
  </si>
  <si>
    <t>Adquisición de Suministros Diversos</t>
  </si>
  <si>
    <t>Paula Lorena</t>
  </si>
  <si>
    <t>Valentín</t>
  </si>
  <si>
    <t>Pérez</t>
  </si>
  <si>
    <t>Aicerg Group S.A. de C.V.</t>
  </si>
  <si>
    <t>AGR181026ES6</t>
  </si>
  <si>
    <t>Avenida</t>
  </si>
  <si>
    <t>Ferrocarril</t>
  </si>
  <si>
    <t>74</t>
  </si>
  <si>
    <t>0f</t>
  </si>
  <si>
    <t>Sin nombre</t>
  </si>
  <si>
    <t>San Sebastian Tutla</t>
  </si>
  <si>
    <t>350</t>
  </si>
  <si>
    <t>71320</t>
  </si>
  <si>
    <t>285590</t>
  </si>
  <si>
    <t>331284.4</t>
  </si>
  <si>
    <t>E1ED6A152B55ADC52E417334608B4A65</t>
  </si>
  <si>
    <t>25281748</t>
  </si>
  <si>
    <t>SEFIN/DA/DRM/IR/003/2023</t>
  </si>
  <si>
    <t>Adquisición de Material de Limpieza</t>
  </si>
  <si>
    <t>Erika Adriana</t>
  </si>
  <si>
    <t>Robles</t>
  </si>
  <si>
    <t>García</t>
  </si>
  <si>
    <t>El Zar de la Limpieza, Articulos &amp; Servicios S.A. de C.V.</t>
  </si>
  <si>
    <t>ZLA220711CV1</t>
  </si>
  <si>
    <t>Niños Heroes</t>
  </si>
  <si>
    <t>12</t>
  </si>
  <si>
    <t>San Jacinto Amilpas</t>
  </si>
  <si>
    <t>157</t>
  </si>
  <si>
    <t>San Jacinto Amilpa</t>
  </si>
  <si>
    <t>68285</t>
  </si>
  <si>
    <t>288413.6</t>
  </si>
  <si>
    <t>334559.78</t>
  </si>
  <si>
    <t>0E3209902A933A236A31E6CEDFE64BF7</t>
  </si>
  <si>
    <t>25281749</t>
  </si>
  <si>
    <t>SEFIN/DA/DRM/IR/004/2023</t>
  </si>
  <si>
    <t>Servicio Integral de Reuniones, para el registro y notificación de cuentas Bancarias a Autoridades Municipales y la presentación del Modulo Contable 2023 del Sistema de Finanzas Públicas</t>
  </si>
  <si>
    <t>Miranda Abigail</t>
  </si>
  <si>
    <t>Vargas</t>
  </si>
  <si>
    <t>Jangueo Eventos S.A. de C.V.</t>
  </si>
  <si>
    <t>JEV210818IG6</t>
  </si>
  <si>
    <t>San Diego de los Hornos</t>
  </si>
  <si>
    <t>305</t>
  </si>
  <si>
    <t>0A</t>
  </si>
  <si>
    <t>Santa Lucia</t>
  </si>
  <si>
    <t>71240</t>
  </si>
  <si>
    <t>21/03/2023</t>
  </si>
  <si>
    <t>261000</t>
  </si>
  <si>
    <t>302760</t>
  </si>
  <si>
    <t>83BFE74BF1EB3AD66578A7817F181948</t>
  </si>
  <si>
    <t>25281750</t>
  </si>
  <si>
    <t>SEFIN/DA/DSG/IR/005/2023</t>
  </si>
  <si>
    <t>Adquisición de Material Electrico y Electrónico</t>
  </si>
  <si>
    <t>Reynaldo</t>
  </si>
  <si>
    <t>Elizondo</t>
  </si>
  <si>
    <t>Cruz</t>
  </si>
  <si>
    <t>Construcciones y Proyectos Electricos Salamanca S.A. de C.V.</t>
  </si>
  <si>
    <t>CPE1612024G9</t>
  </si>
  <si>
    <t>Sabinos</t>
  </si>
  <si>
    <t>El Retiro 3a Etapa Sector Istmo</t>
  </si>
  <si>
    <t>Santa María del Tule</t>
  </si>
  <si>
    <t>409</t>
  </si>
  <si>
    <t>68297</t>
  </si>
  <si>
    <t>91434.15</t>
  </si>
  <si>
    <t>106063.61</t>
  </si>
  <si>
    <t>Adquisición de Material Eléctrio y Electronico</t>
  </si>
  <si>
    <t>23E21CD17F8F990685B3A6B9458C073C</t>
  </si>
  <si>
    <t>25281753</t>
  </si>
  <si>
    <t>SEFIN/DA/DSG/IR/008/2023</t>
  </si>
  <si>
    <t>Servicio de Mantenimiento Menor para las oficinas del edificio "D" Saúl Martínez del Centro Administrativo del Poder Ejecutivo y Judicial, "General Porfirio Díaz Soldado de la Patria" y Centro Integral de Atención al Contribuyente de San Juan Bautista Tuxtepec.</t>
  </si>
  <si>
    <t>08/02/2023</t>
  </si>
  <si>
    <t>22/02/2023</t>
  </si>
  <si>
    <t>06/03/2023</t>
  </si>
  <si>
    <t>307046.35</t>
  </si>
  <si>
    <t>356173.76</t>
  </si>
  <si>
    <t>C03C13A220AD28B4E1D7E820D4770278</t>
  </si>
  <si>
    <t>25281751</t>
  </si>
  <si>
    <t>SEFIN/DA/DSG/IR/006/2023</t>
  </si>
  <si>
    <t>Adquisición de Lubricantes y Aditivos para los Vehículos  de la plantilla vehicular de la Secretaría de Finanzas</t>
  </si>
  <si>
    <t>Refaccionaria y Lubricantes Vernaldo S.A. de C.V.</t>
  </si>
  <si>
    <t>RLV110413SG6</t>
  </si>
  <si>
    <t>802 BIS</t>
  </si>
  <si>
    <t>90199.7</t>
  </si>
  <si>
    <t>104631.65</t>
  </si>
  <si>
    <t>Adquisición de Lubricantes y Aditivos para los vehiculos de la plantilla vehicular de la Secretaría de Finanzas</t>
  </si>
  <si>
    <t>EB2B7D9407B3F7A692EEA7B956ECDD00</t>
  </si>
  <si>
    <t>25281754</t>
  </si>
  <si>
    <t>SEFIN/DA/DSG/IR/009/2023</t>
  </si>
  <si>
    <t>Adquisición de Refacciones y Accesorios Menores para Equipos de Transporte pertenecientes a la plantilla Vehicular de la Secretaría de Finanzas</t>
  </si>
  <si>
    <t>Raymundo</t>
  </si>
  <si>
    <t>Álvarez</t>
  </si>
  <si>
    <t>Refacciones automotrices e insumos en general alebrijes S.A. de C.V.</t>
  </si>
  <si>
    <t>RAI220126R19</t>
  </si>
  <si>
    <t>Calzada</t>
  </si>
  <si>
    <t>Heroes de Chapultepec</t>
  </si>
  <si>
    <t>1218</t>
  </si>
  <si>
    <t>23/02/2023</t>
  </si>
  <si>
    <t>04/03/2023</t>
  </si>
  <si>
    <t>317290</t>
  </si>
  <si>
    <t>368056.4</t>
  </si>
  <si>
    <t>EF2C346BD0CEECED841CBB425541C759</t>
  </si>
  <si>
    <t>25281752</t>
  </si>
  <si>
    <t>SEFIN/DA/DSG/IR/007/2023</t>
  </si>
  <si>
    <t>Servicio de Mantenimiento y Reparación de Equipos de Transporte para los vehiculos pertenecientes a la plantilla vehicular de la Secretaría de Finanzas</t>
  </si>
  <si>
    <t>Herlinda Monserrat</t>
  </si>
  <si>
    <t>Mendiola</t>
  </si>
  <si>
    <t>Taller de Aeromecanica Automotriz y Refacciones Totec S.A. de C.V.</t>
  </si>
  <si>
    <t>TAA160219ET2</t>
  </si>
  <si>
    <t>Libramiento Atoyac</t>
  </si>
  <si>
    <t>1978</t>
  </si>
  <si>
    <t>Santa Maria</t>
  </si>
  <si>
    <t>68030</t>
  </si>
  <si>
    <t>13/03/2023</t>
  </si>
  <si>
    <t>310965.69</t>
  </si>
  <si>
    <t>360720.21</t>
  </si>
  <si>
    <t>3F4FF9BD80D59FAA3C1A40C0CF5900C1</t>
  </si>
  <si>
    <t>25281755</t>
  </si>
  <si>
    <t>SEFIN/DA/DRM/IR/013/2023</t>
  </si>
  <si>
    <t>Servicios de Impresión y Encuadernación</t>
  </si>
  <si>
    <t>Lorena</t>
  </si>
  <si>
    <t>Luna</t>
  </si>
  <si>
    <t>Alvarado</t>
  </si>
  <si>
    <t>Publicidad y marketing icono S.A. de C.V.</t>
  </si>
  <si>
    <t>PMI180307HS9</t>
  </si>
  <si>
    <t>Carretera</t>
  </si>
  <si>
    <t>Internacional Cristobal Colón</t>
  </si>
  <si>
    <t>105</t>
  </si>
  <si>
    <t>Pueblo Nuevo</t>
  </si>
  <si>
    <t>68274</t>
  </si>
  <si>
    <t>03/03/2023</t>
  </si>
  <si>
    <t>295079.36</t>
  </si>
  <si>
    <t>342292.06</t>
  </si>
  <si>
    <t>963288900511BC5CED6F08AFFB471B4B</t>
  </si>
  <si>
    <t>25281756</t>
  </si>
  <si>
    <t>SEFIN/DA/DRM/IR/010/2023</t>
  </si>
  <si>
    <t>Adquisición de Agua</t>
  </si>
  <si>
    <t>Luis Alberto</t>
  </si>
  <si>
    <t>Flores</t>
  </si>
  <si>
    <t>Comercializadora del sur de Mexico Cosme S.A. de C.V.</t>
  </si>
  <si>
    <t>CSM210407BE6</t>
  </si>
  <si>
    <t>0B</t>
  </si>
  <si>
    <t>26/02/2023</t>
  </si>
  <si>
    <t>309482.76</t>
  </si>
  <si>
    <t>359000</t>
  </si>
  <si>
    <t>3C1577442C9F2D3AEC59E01F216C5B7B</t>
  </si>
  <si>
    <t>25281758</t>
  </si>
  <si>
    <t>SEFIN/DA/DSG/015/2023</t>
  </si>
  <si>
    <t>Adquisición de Anticepticos y Desinfectantes</t>
  </si>
  <si>
    <t>07/03/2023</t>
  </si>
  <si>
    <t>Gema Belén</t>
  </si>
  <si>
    <t>Reyes</t>
  </si>
  <si>
    <t>Mendez</t>
  </si>
  <si>
    <t>Limpieza Profesional del Valle Liprova S.A. de C.V.</t>
  </si>
  <si>
    <t>LPV220907UV5</t>
  </si>
  <si>
    <t>22/03/2023</t>
  </si>
  <si>
    <t>04/04/2023</t>
  </si>
  <si>
    <t>315927</t>
  </si>
  <si>
    <t>366475.32</t>
  </si>
  <si>
    <t>D0D9D1368515492BE3FACE9C75725F1C</t>
  </si>
  <si>
    <t>25281757</t>
  </si>
  <si>
    <t>SEFIN/DA/DSG/IR/014/2023</t>
  </si>
  <si>
    <t>Adquisición de Herramientas Menores</t>
  </si>
  <si>
    <t>El retiro 3a etapa</t>
  </si>
  <si>
    <t>27/03/2023</t>
  </si>
  <si>
    <t>139506.56</t>
  </si>
  <si>
    <t>161827.61</t>
  </si>
  <si>
    <t>3568F0AB359F5789EDE871A112E451B8</t>
  </si>
  <si>
    <t>25281759</t>
  </si>
  <si>
    <t>SEFIN/DA/DSG/IR/016/2023</t>
  </si>
  <si>
    <t>Adquisición de diversos bienes para la reparación de inmuebles</t>
  </si>
  <si>
    <t>Nancy Janeth</t>
  </si>
  <si>
    <t>Díaz</t>
  </si>
  <si>
    <t>Ríos</t>
  </si>
  <si>
    <t>Materiales para Construcción Zatule S.A. de C.V.</t>
  </si>
  <si>
    <t>MCZ130819S14</t>
  </si>
  <si>
    <t>802</t>
  </si>
  <si>
    <t>279759.08</t>
  </si>
  <si>
    <t>324520.53</t>
  </si>
  <si>
    <t>10F0F20413691BB6BE8A8D22EFB524E2</t>
  </si>
  <si>
    <t>25281760</t>
  </si>
  <si>
    <t>SEFIN/DA/DRM/IR/016/2023</t>
  </si>
  <si>
    <t>Adquisición de consumibles de computo para la Secretaría de Finanzas</t>
  </si>
  <si>
    <t>03/04/2023</t>
  </si>
  <si>
    <t>264768.05</t>
  </si>
  <si>
    <t>307130.94</t>
  </si>
  <si>
    <t>D8409860D60BC025F4D76927995A534B</t>
  </si>
  <si>
    <t>25281762</t>
  </si>
  <si>
    <t>SEFIN/DA/DRM/IR/018/2023</t>
  </si>
  <si>
    <t>17/03/2023</t>
  </si>
  <si>
    <t>Adquisición de Formas Oficiales Valoradas del recibo de impuestos Predial (boleta predial)</t>
  </si>
  <si>
    <t>Jose Manuel</t>
  </si>
  <si>
    <t>Valencia</t>
  </si>
  <si>
    <t>In Publicidad, S.A. de C.V.</t>
  </si>
  <si>
    <t>INP151215464</t>
  </si>
  <si>
    <t>Puerto Cozumel</t>
  </si>
  <si>
    <t>102</t>
  </si>
  <si>
    <t>Elizeo Jimenez Ruiz</t>
  </si>
  <si>
    <t>Santa Cruz Xoxocotlán</t>
  </si>
  <si>
    <t>385</t>
  </si>
  <si>
    <t>71233</t>
  </si>
  <si>
    <t>12/04/2023</t>
  </si>
  <si>
    <t>13/04/2023</t>
  </si>
  <si>
    <t>22/04/2023</t>
  </si>
  <si>
    <t>212140</t>
  </si>
  <si>
    <t>246082.4</t>
  </si>
  <si>
    <t>AALAA0124</t>
  </si>
  <si>
    <t>8FADCFA412572266036C7DC4241A632A</t>
  </si>
  <si>
    <t>25281761</t>
  </si>
  <si>
    <t>SEFIN/DA/DSG/IR/015/2023</t>
  </si>
  <si>
    <t>Servicio de Fumigación</t>
  </si>
  <si>
    <t>Leslie Yuritzy</t>
  </si>
  <si>
    <t>Alcántara</t>
  </si>
  <si>
    <t>Corporativo de Limpieza Angelópolis S.A. de C.V.</t>
  </si>
  <si>
    <t>CLA2001093Z3</t>
  </si>
  <si>
    <t>Sierra Leona</t>
  </si>
  <si>
    <t>116</t>
  </si>
  <si>
    <t>3</t>
  </si>
  <si>
    <t>Loma Linda</t>
  </si>
  <si>
    <t>68024</t>
  </si>
  <si>
    <t>26/03/2023</t>
  </si>
  <si>
    <t>318103.45</t>
  </si>
  <si>
    <t>369000</t>
  </si>
  <si>
    <t>5053EF326190C5EDDDCBF888AF1958FD</t>
  </si>
  <si>
    <t>01/07/2023</t>
  </si>
  <si>
    <t>30/09/2023</t>
  </si>
  <si>
    <t>27161920</t>
  </si>
  <si>
    <t>SEFIN/DA/DRM/IR/030/2023</t>
  </si>
  <si>
    <t>https://www.finanzasoaxaca.gob.mx/leytransparencia/pdf/2023/art70/XXVIII/3T/IMPRESION_Y_ENCUADERNACION/INVITACIONES.pdf</t>
  </si>
  <si>
    <t>04/08/2023</t>
  </si>
  <si>
    <t>Contratación de los Servicios de Impresión y Encuadernación</t>
  </si>
  <si>
    <t>08/08/2023</t>
  </si>
  <si>
    <t>https://www.finanzasoaxaca.gob.mx/leytransparencia/pdf/2023/art70/XXVIII/3T/IMPRESION_Y_ENCUADERNACION/JUNTA%20DE%20ACLARACIONES.pdf</t>
  </si>
  <si>
    <t>https://www.finanzasoaxaca.gob.mx/leytransparencia/pdf/2023/art70/XXVIII/3T/IMPRESION_Y_ENCUADERNACION/RECEPCION%20Y%20APERTURA%20DE%20PROPUESTAS.pdf</t>
  </si>
  <si>
    <t>LORENA</t>
  </si>
  <si>
    <t>LUNA</t>
  </si>
  <si>
    <t>ALVARADO</t>
  </si>
  <si>
    <t>PUBLICIDAD Y MARKETING ICONO S.A DE C.V</t>
  </si>
  <si>
    <t>Internacional Cristobal Colon</t>
  </si>
  <si>
    <t>Oaxaca de Júarez</t>
  </si>
  <si>
    <t>NO DISPONIBLE VER NOTA</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</si>
  <si>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SEFIN/SCAAS/003SEO/IR/029/2023.</t>
  </si>
  <si>
    <t>Departamento de Recursos Materiales de la Dirección Administrativa de la Secretaría Finanzas del Poder Ejecutivo del Estado</t>
  </si>
  <si>
    <t>Titular de la Secretaría de Finanzas; Dirección Administrativa de la Secretaría de Finanzas; Departamento de Recursos de Materiales de la Dirección Administrativa de la Secretaría de Finanzas.</t>
  </si>
  <si>
    <t>Departamento de Recursos de Materiales de la Dirección Administrativa de la Secretaría de Finanzas del Poder Ejecutivo del Estado.</t>
  </si>
  <si>
    <t>14/08/2023</t>
  </si>
  <si>
    <t>10/11/2023</t>
  </si>
  <si>
    <t>139127</t>
  </si>
  <si>
    <t>161387.32</t>
  </si>
  <si>
    <t>En una sola exhibición a travez de Transferencia Eletronica de Fondos</t>
  </si>
  <si>
    <t>En ejecución</t>
  </si>
  <si>
    <t>19/10/2023</t>
  </si>
  <si>
    <t>23/10/2023</t>
  </si>
  <si>
    <t>Esta Secretaría de Finanzas informa que dicha información corresponde al tercer trimestre que comprende del 01 julio al 30 de septiembre del presente año, asi mismo informa que en algunas celdas se le asigno la leyenda "No Disponible ver Nota", toda ves que dicha informacion no aplica en este procedimiento.</t>
  </si>
  <si>
    <t>B15174EEAF17524DCD67B937A13B93DA</t>
  </si>
  <si>
    <t>27161921</t>
  </si>
  <si>
    <t>SEFIN/DA/DRM/IR/031/2023</t>
  </si>
  <si>
    <t>https://www.finanzasoaxaca.gob.mx/leytransparencia/pdf/2023/art70/XXVIII/3T/AGUA_EMBOTELLADA/INVITACIONES.pdf</t>
  </si>
  <si>
    <t>11/08/2023</t>
  </si>
  <si>
    <t>Adquisición de Agua Embotellada</t>
  </si>
  <si>
    <t>https://www.finanzasoaxaca.gob.mx/leytransparencia/pdf/2023/art70/XXVIII/3T/AGUA_EMBOTELLADA/JUNTA%20DE%20ACLARACIONES.pdf</t>
  </si>
  <si>
    <t>https://www.finanzasoaxaca.gob.mx/leytransparencia/pdf/2023/art70/XXVIII/3T/AGUA_EMBOTELLADA/RECEPCION%20Y%20APERTURA%20DE%20PROPUESTAS.pdf</t>
  </si>
  <si>
    <t>DIANA</t>
  </si>
  <si>
    <t>AGUILAR</t>
  </si>
  <si>
    <t>RUÍZ</t>
  </si>
  <si>
    <t>PROFESIONAL LOGISTICS CONQUEROR S.A DE C.V.</t>
  </si>
  <si>
    <t>PLC210804GV7</t>
  </si>
  <si>
    <t>Constitución</t>
  </si>
  <si>
    <t>C</t>
  </si>
  <si>
    <t>San Lorenzo Cacaotepec</t>
  </si>
  <si>
    <t>225</t>
  </si>
  <si>
    <t>68263</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</si>
  <si>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SEFIN/SCAAS/016SO/IR/030/2023.</t>
  </si>
  <si>
    <t>28/08/2023</t>
  </si>
  <si>
    <t>01/09/2023</t>
  </si>
  <si>
    <t>319500</t>
  </si>
  <si>
    <t>370620</t>
  </si>
  <si>
    <t>D7A531408B43A000E8594D0A5064CA3B</t>
  </si>
  <si>
    <t>27161922</t>
  </si>
  <si>
    <t>SEFIN/DA/DRM/IR/032/2023</t>
  </si>
  <si>
    <t>https://www.finanzasoaxaca.gob.mx/leytransparencia/pdf/2023/art70/XXVIII/3T/MATERIAL_ELECTRICO_Y_ELECTRONICO/INVITACIONES.pdf</t>
  </si>
  <si>
    <t>13/09/2023</t>
  </si>
  <si>
    <t>Adquisición de Material Eléctrico y Electrónico</t>
  </si>
  <si>
    <t>18/09/2023</t>
  </si>
  <si>
    <t>https://www.finanzasoaxaca.gob.mx/leytransparencia/pdf/2023/art70/XXVIII/3T/MOBILIARIO/JUNTA%20DE%20ACLARACIONES.pdf</t>
  </si>
  <si>
    <t>https://www.finanzasoaxaca.gob.mx/leytransparencia/pdf/2023/art70/XXVIII/3T/MOBILIARIO/RECEPCION%20Y%20APERTURA%20DE%20PROPUESTAS.pdf</t>
  </si>
  <si>
    <t>JOELIA CARMEN</t>
  </si>
  <si>
    <t>VALENTÍN</t>
  </si>
  <si>
    <t>PÉREZ</t>
  </si>
  <si>
    <t>CONSTRUCCIONES Y MATERIALES JOCAVARI S.A. DE C.V.</t>
  </si>
  <si>
    <t>CMJ180829V97</t>
  </si>
  <si>
    <t>406</t>
  </si>
  <si>
    <t>Felipe Carrillo Puerto</t>
  </si>
  <si>
    <t>71243</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</si>
  <si>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SEFIN/SCAAS/004SEO/IR/031/2023.</t>
  </si>
  <si>
    <t>25/09/2023</t>
  </si>
  <si>
    <t>04/10/2023</t>
  </si>
  <si>
    <t>129450.1</t>
  </si>
  <si>
    <t>150162.11</t>
  </si>
  <si>
    <t>AALAA0423</t>
  </si>
  <si>
    <t>8959C6426325B2B23D37FB8F78D28C00</t>
  </si>
  <si>
    <t>27161923</t>
  </si>
  <si>
    <t>SF/DA/009-LPE/2023</t>
  </si>
  <si>
    <t>https://www.oaxaca.gob.mx/administracion/licitaciones-2023/Downloads/CONVOCATORIA-3.pdf</t>
  </si>
  <si>
    <t>10/08/2023</t>
  </si>
  <si>
    <t>Contratación de servicios especializados en materia fiscal para la notificación de requerimientos y multas de impuestos federales coordinados del Programa de “Vigilancia Plus 2023”, mediante la celebración de un contrato abierto.</t>
  </si>
  <si>
    <t>https://www.oaxaca.gob.mx/administracion/licitaciones-2023/Downloads/Junta-de-aclaraciones-LPE-SA-SF-0006-08-2023.pdf</t>
  </si>
  <si>
    <t>https://www.oaxaca.gob.mx/administracion/licitaciones-2023/Downloads/Recepcion-y-apertura-de-propuestas-LPE-SA-SF-0006-08-2023.pdf</t>
  </si>
  <si>
    <t>DAVID</t>
  </si>
  <si>
    <t>NAVARRETE</t>
  </si>
  <si>
    <t>HERNÁNDEZ</t>
  </si>
  <si>
    <t>VRM ASESORES PATRIMONIALES S.A. DE C.V.</t>
  </si>
  <si>
    <t>VAP210813N53</t>
  </si>
  <si>
    <t>De Magnolias</t>
  </si>
  <si>
    <t>112</t>
  </si>
  <si>
    <t>1 nivel</t>
  </si>
  <si>
    <t>El proveedor cumplio con los requerimiento técnicos solicitados en las bases del procedimiento, asimismo, presentó un precio aceptable, por lo que cumplió técnica y económicamente con lo requerido en las bases de la licitación, representando las mejores condiciones del Estado.</t>
  </si>
  <si>
    <t>Dirección de Ingresos y Recaudación de la Secretaría de Finanzas</t>
  </si>
  <si>
    <t>31/08/2023</t>
  </si>
  <si>
    <t>15/12/2023</t>
  </si>
  <si>
    <t>12068965.52</t>
  </si>
  <si>
    <t>14000000</t>
  </si>
  <si>
    <t>Transferencia Eletronica de Fondos</t>
  </si>
  <si>
    <t>AEAAA0423</t>
  </si>
  <si>
    <t>Asignacion de Operación</t>
  </si>
  <si>
    <t>C9ED5120DA5F12E26D29AF49AB6E14E7</t>
  </si>
  <si>
    <t>27161916</t>
  </si>
  <si>
    <t>SEFIN/DA/DRM/IR/026/2023</t>
  </si>
  <si>
    <t>https://www.finanzasoaxaca.gob.mx/leytransparencia/pdf/2023/art70/XXVIII/3T/MOBILIARIO/INVITACIONES.pdf</t>
  </si>
  <si>
    <t>14/07/2023</t>
  </si>
  <si>
    <t>Adquisición de Mobiliario</t>
  </si>
  <si>
    <t>19/07/2023</t>
  </si>
  <si>
    <t>KENI JÉSUS</t>
  </si>
  <si>
    <t>MATUS</t>
  </si>
  <si>
    <t>JÚAREZ</t>
  </si>
  <si>
    <t>EXPENDEDORA DE ARTICULOS BASIL SA DE C.V.</t>
  </si>
  <si>
    <t>EAB210721SM7</t>
  </si>
  <si>
    <t>Animas Trujano</t>
  </si>
  <si>
    <t>San Juan Bautista la Raya</t>
  </si>
  <si>
    <t>71232</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</si>
  <si>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SEFIN/SCAAS/014SO/IR/025/2023.</t>
  </si>
  <si>
    <t>31/07/2023</t>
  </si>
  <si>
    <t>07/08/2023</t>
  </si>
  <si>
    <t>101461.62</t>
  </si>
  <si>
    <t>117695.48</t>
  </si>
  <si>
    <t>83F9D36E9E10FEE2D85CBAFF3ACCA35C</t>
  </si>
  <si>
    <t>27161917</t>
  </si>
  <si>
    <t>SEFIN/DA/DRM/IR/029/2023</t>
  </si>
  <si>
    <t>https://www.finanzasoaxaca.gob.mx/leytransparencia/pdf/2023/art70/XXVIII/3T/ANTISEPTICOS_DESINFECTANTES/INVITACIONES.pdf</t>
  </si>
  <si>
    <t>Adquisición de Antiséptico y Desinfectantes</t>
  </si>
  <si>
    <t>01/08/2023</t>
  </si>
  <si>
    <t>https://www.finanzasoaxaca.gob.mx/leytransparencia/pdf/2023/art70/XXVIII/3T/ANTISEPTICOS_DESINFECTANTES/JUNTA%20DE%20ACLARACIONES.pdf</t>
  </si>
  <si>
    <t>https://www.finanzasoaxaca.gob.mx/leytransparencia/pdf/2023/art70/XXVIII/3T/ANTISEPTICOS_DESINFECTANTES/RECEPCION%20Y%20APERTURA%20DE%20PROPUESTAS.pdf</t>
  </si>
  <si>
    <t>ANA BEATRIZ</t>
  </si>
  <si>
    <t>MEJIA</t>
  </si>
  <si>
    <t>MONJARDÍN</t>
  </si>
  <si>
    <t>MULTIPRODUCTOS Y SERVICIOS DE LIMPIEZA PARCE S.A DE C.V.</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</si>
  <si>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SEFIN/SCAAS/015SO/IR/026/2023.</t>
  </si>
  <si>
    <t>319826.96</t>
  </si>
  <si>
    <t>370999.27</t>
  </si>
  <si>
    <t>ACC2F780E57D3A15BFF2D9C8403E5A5D</t>
  </si>
  <si>
    <t>27161918</t>
  </si>
  <si>
    <t>SEFIN/DA/DRM/IR/028/2023</t>
  </si>
  <si>
    <t>https://www.finanzasoaxaca.gob.mx/leytransparencia/pdf/2023/art70/XXVIII/3T/SUMINISTROS_DIVERSOS/INVITACIONES.pdf</t>
  </si>
  <si>
    <t>https://www.finanzasoaxaca.gob.mx/leytransparencia/pdf/2023/art70/XXVIII/3T/SUMINISTROS_DIVERSOS/JUNTA%20DE%20ACLARACIONES.pdf</t>
  </si>
  <si>
    <t>https://www.finanzasoaxaca.gob.mx/leytransparencia/pdf/2023/art70/XXVIII/3T/SUMINISTROS_DIVERSOS/RECEPCION%20Y%20APERTURA%20DE%20PROPUESTAS.pdf</t>
  </si>
  <si>
    <t>CARLOS ENRIQUE</t>
  </si>
  <si>
    <t>CARRASCO</t>
  </si>
  <si>
    <t>IGLESIAS</t>
  </si>
  <si>
    <t>COMERCIALIZADORA Y DISTRIBUIDORA ESCRIOLL S.A DE C.V.</t>
  </si>
  <si>
    <t>CDE130116SW4</t>
  </si>
  <si>
    <t>México</t>
  </si>
  <si>
    <t>B</t>
  </si>
  <si>
    <t>San Felipe del Agua</t>
  </si>
  <si>
    <t>San Felipe Del Agua</t>
  </si>
  <si>
    <t>68026</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</si>
  <si>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SEFIN/SCAAS/015SO/IR/027/2023.</t>
  </si>
  <si>
    <t>319277.64</t>
  </si>
  <si>
    <t>354413.64</t>
  </si>
  <si>
    <t>431876A3E595474B390C51C45CF54074</t>
  </si>
  <si>
    <t>27161919</t>
  </si>
  <si>
    <t>SEFIN/DA/DRM/IR/027/2023</t>
  </si>
  <si>
    <t>https://www.finanzasoaxaca.gob.mx/leytransparencia/pdf/2023/art70/XXVIII/3T/CONSUMIBLES_DE_COMPUTO/INVITACIONES.pdf</t>
  </si>
  <si>
    <t>Adquisición de Consumibles de Computo</t>
  </si>
  <si>
    <t>https://www.finanzasoaxaca.gob.mx/leytransparencia/pdf/2023/art70/XXVIII/3T/CONSUMIBLES_DE_COMPUTO/JUNTA%20DE%20ACLARACIONES.pdf</t>
  </si>
  <si>
    <t>https://www.finanzasoaxaca.gob.mx/leytransparencia/pdf/2023/art70/XXVIII/3T/CONSUMIBLES_DE_COMPUTO/RECEPCION%20Y%20APERTURA%20DE%20PROPUESTAS.pdf</t>
  </si>
  <si>
    <t>https://www.finanzasoaxaca.gob.mx/leytransparencia/pdf/2023/art70/XXVIII/3T/CONSUMIBLES_DE_COMPUTO/DICTAMEN%20TECNICO.pdf</t>
  </si>
  <si>
    <t>NICTE ITZEL</t>
  </si>
  <si>
    <t>RAMIREZ</t>
  </si>
  <si>
    <t>GARCIA</t>
  </si>
  <si>
    <t>DISTRIBUIDORA DE CONSUMIBLES EQUIPOS DE OFICINA Y MANTENIMIENTO PREVENTIVO P1X3L S.A DE C.V</t>
  </si>
  <si>
    <t>DCE220209824</t>
  </si>
  <si>
    <t>Hornos</t>
  </si>
  <si>
    <t>608</t>
  </si>
  <si>
    <t>D</t>
  </si>
  <si>
    <t>Ampliación Santa Lucia de Camino</t>
  </si>
  <si>
    <t>El proveedor participo en el procedimiento licitatorio que por rango corresponde a la modalidad de Invitación Restringida de conformidad con el articulo 88  del Decreto de Presupuesto de Egresos del Estado de Oaxaca para el ejercicio fiscal 2023, y derivado del desahogo del mismo se verifico que representa las mejores condiciones para el Estado, de conformidad con lo detallado en el Dictamen Técnico- Económico emitido por el área competente, que obra en el expediente relativo a la SEFIN/SCAAS/015SO/IR/028/2023.</t>
  </si>
  <si>
    <t>319590.26</t>
  </si>
  <si>
    <t>370724.7</t>
  </si>
  <si>
    <t>Obra pública</t>
  </si>
  <si>
    <t>Servicios relacionados con obra pública</t>
  </si>
  <si>
    <t>Arrendamientos</t>
  </si>
  <si>
    <t>Internacional</t>
  </si>
  <si>
    <t>Eje vial</t>
  </si>
  <si>
    <t>Circunvalación</t>
  </si>
  <si>
    <t>Brecha</t>
  </si>
  <si>
    <t>Diagonal</t>
  </si>
  <si>
    <t>Corredor</t>
  </si>
  <si>
    <t>Circuito</t>
  </si>
  <si>
    <t>Pasaje</t>
  </si>
  <si>
    <t>Vereda</t>
  </si>
  <si>
    <t>Viaducto</t>
  </si>
  <si>
    <t>Prolongación</t>
  </si>
  <si>
    <t>Boulevard</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</si>
  <si>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</si>
  <si>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</si>
  <si>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</si>
  <si>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</si>
  <si>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</si>
  <si>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</si>
  <si>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</si>
  <si>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</si>
  <si>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</si>
  <si>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</si>
  <si>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</si>
  <si>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</si>
  <si>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</si>
  <si>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</si>
  <si>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</si>
  <si>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</si>
  <si>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</si>
  <si>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</si>
  <si>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</si>
  <si>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</si>
  <si>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</si>
  <si>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</si>
  <si>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</si>
  <si>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</si>
  <si>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</si>
  <si>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</si>
  <si>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</si>
  <si>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</si>
  <si>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</si>
  <si>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</si>
  <si>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</si>
  <si>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</si>
  <si>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</si>
  <si>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</si>
  <si>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</si>
  <si>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</si>
  <si>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</si>
  <si>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</si>
  <si>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</si>
  <si>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</si>
  <si>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</si>
  <si>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</si>
  <si>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</si>
  <si>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</si>
  <si>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</si>
  <si>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</si>
  <si>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</si>
  <si>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</si>
  <si>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</si>
  <si>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</si>
  <si>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</si>
  <si>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</si>
  <si>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</si>
  <si>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</si>
  <si>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</si>
  <si>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</si>
  <si>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</si>
  <si>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</si>
  <si>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</si>
  <si>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</si>
  <si>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</si>
  <si>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</si>
  <si>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</si>
  <si>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</si>
  <si>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</si>
  <si>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</si>
  <si>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</si>
  <si>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</si>
  <si>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</si>
  <si>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</si>
  <si>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</si>
  <si>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</si>
  <si>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</si>
  <si>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</si>
  <si>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Baja California</t>
  </si>
  <si>
    <t>Federales</t>
  </si>
  <si>
    <t>Municipales</t>
  </si>
  <si>
    <t>En planeación</t>
  </si>
  <si>
    <t>Si</t>
  </si>
  <si>
    <t>48794</t>
  </si>
  <si>
    <t>48795</t>
  </si>
  <si>
    <t>48796</t>
  </si>
  <si>
    <t>48797</t>
  </si>
  <si>
    <t>77448</t>
  </si>
  <si>
    <t>48798</t>
  </si>
  <si>
    <t>Id</t>
  </si>
  <si>
    <t>Nombre(s)</t>
  </si>
  <si>
    <t>Primer apellido</t>
  </si>
  <si>
    <t>Segundo apellido</t>
  </si>
  <si>
    <t>Razón Social</t>
  </si>
  <si>
    <t>Sexo (catálogo)</t>
  </si>
  <si>
    <t xml:space="preserve">RFC de los posibles contratantes </t>
  </si>
  <si>
    <t>453FE1B1AF3236DEF2D0303A5F7A3F99</t>
  </si>
  <si>
    <t>8AC8D3DAAEA40C562B1F9A6E54EC2022</t>
  </si>
  <si>
    <t>Keni Jésus</t>
  </si>
  <si>
    <t>Matus</t>
  </si>
  <si>
    <t>Júarez</t>
  </si>
  <si>
    <t>Expendedora de Artículos Basil S.A. de C.V.</t>
  </si>
  <si>
    <t>8AC8D3DAAEA40C5657006019343756C5</t>
  </si>
  <si>
    <t>6EA105E76A41015A0C1F931049835C80</t>
  </si>
  <si>
    <t>6EA105E76A41015A5E7AF0B7F7B2C2C8</t>
  </si>
  <si>
    <t>Alcántar</t>
  </si>
  <si>
    <t>Corporativo de Limpieza Angelopolis S.A. de C.V.</t>
  </si>
  <si>
    <t>6EA105E76A41015ADDB19DEE3B025408</t>
  </si>
  <si>
    <t>El Zar de la Limpieza, Artículos &amp; Servicios S.A. de C.V.</t>
  </si>
  <si>
    <t>09EEA2E1E43F0A26C0660351C351063C</t>
  </si>
  <si>
    <t>María De Los Ángeles</t>
  </si>
  <si>
    <t>Insumos para la Oficina Aquetzalicu, S.A. de C.V.</t>
  </si>
  <si>
    <t>09EEA2E1E43F0A2690ED08DFB139C807</t>
  </si>
  <si>
    <t>09EEA2E1E43F0A26B4A83C2B75950FCB</t>
  </si>
  <si>
    <t>Alexis Abraham</t>
  </si>
  <si>
    <t>Lázaro</t>
  </si>
  <si>
    <t>Padilla</t>
  </si>
  <si>
    <t>Artículos para la Oficina y Papelería Dumas, S.A. de C.V.</t>
  </si>
  <si>
    <t>AOP190125CL0</t>
  </si>
  <si>
    <t>D2F6BF1436AEAF7212046078655EF274</t>
  </si>
  <si>
    <t>Angelica</t>
  </si>
  <si>
    <t>D2F6BF1436AEAF729C7923FEADB64730</t>
  </si>
  <si>
    <t>D2F6BF1436AEAF72EB7ED18EB13A1FF7</t>
  </si>
  <si>
    <t>9FF3ABFF991DF1D2733ECB5AE7DFE036</t>
  </si>
  <si>
    <t>9FF3ABFF991DF1D2675F2DE86AF50BE0</t>
  </si>
  <si>
    <t>Mario</t>
  </si>
  <si>
    <t>Estrada</t>
  </si>
  <si>
    <t>Vega</t>
  </si>
  <si>
    <t>Troquelados e Impresos S.A. de C.V.</t>
  </si>
  <si>
    <t>TIM931130242</t>
  </si>
  <si>
    <t>9FF3ABFF991DF1D20C0ABDC2EB5F0C5E</t>
  </si>
  <si>
    <t>Jose Antonio</t>
  </si>
  <si>
    <t>Garcia</t>
  </si>
  <si>
    <t>Lazos Internacionales S.A. de C.V.</t>
  </si>
  <si>
    <t>LIN981117IJ8</t>
  </si>
  <si>
    <t>100FAA209C3563BFC00C80B2E2A71E6A</t>
  </si>
  <si>
    <t>Media Source Agencia de Publicidad S.A. de C.V.</t>
  </si>
  <si>
    <t>100FAA209C3563BF85BE8A47D50E95C2</t>
  </si>
  <si>
    <t>Gabriela Zitlali</t>
  </si>
  <si>
    <t>Hernández</t>
  </si>
  <si>
    <t>Araujo</t>
  </si>
  <si>
    <t>Magenta, Servicios en Tecnología y Publicidad S.A. de C.V.</t>
  </si>
  <si>
    <t>MST221116T93</t>
  </si>
  <si>
    <t>100FAA209C3563BF6ABD1BB67FAE2745</t>
  </si>
  <si>
    <t>Publicidad y Marketing Icono S.A. de C.V.</t>
  </si>
  <si>
    <t>A32A8BF2DF644827AB22DB0295D9CCFD</t>
  </si>
  <si>
    <t>A32A8BF2DF64482783030CF23CFC947E</t>
  </si>
  <si>
    <t>Guadalupe</t>
  </si>
  <si>
    <t>Bautista</t>
  </si>
  <si>
    <t>Gómez</t>
  </si>
  <si>
    <t>Grupo Comerciante Zazil del Valle S.A. de C.V.</t>
  </si>
  <si>
    <t>GCZ220512LY0</t>
  </si>
  <si>
    <t>A32A8BF2DF644827FFB52AB02FB1ECC3</t>
  </si>
  <si>
    <t>Ebelia</t>
  </si>
  <si>
    <t>Velasco</t>
  </si>
  <si>
    <t>Lucas</t>
  </si>
  <si>
    <t>Proveedora de Oficinas y Comercios Hanss S.A. de C.V.</t>
  </si>
  <si>
    <t>POC221021R8A</t>
  </si>
  <si>
    <t>B48E5B38E2C679C31F2DBA0C7CFFF445</t>
  </si>
  <si>
    <t>B48E5B38E2C679C32FBBF58AF8C3FEF4</t>
  </si>
  <si>
    <t>B48E5B38E2C679C326A3545CBD490973</t>
  </si>
  <si>
    <t>43B5E185DD88D784B41B4CED4BF87198</t>
  </si>
  <si>
    <t>9B143429B610E2B2932DAD61B5A97A1E</t>
  </si>
  <si>
    <t>9B143429B610E2B27F86AFE9750B2B2A</t>
  </si>
  <si>
    <t>9B143429B610E2B21FDF27E674EBB51E</t>
  </si>
  <si>
    <t>5847131B7289C074B9BEE73B9A7209F1</t>
  </si>
  <si>
    <t>5847131B7289C07437BB8794FE90BA7B</t>
  </si>
  <si>
    <t>5847131B7289C0749A754E04EBC6B7FD</t>
  </si>
  <si>
    <t>418DCBA188934AF0BA0125D4135B30F2</t>
  </si>
  <si>
    <t>09492CF1D98EDA261B2738E7E895955C</t>
  </si>
  <si>
    <t>09492CF1D98EDA26487616A2270410C8</t>
  </si>
  <si>
    <t>09492CF1D98EDA26D7AA1C7F470C55A0</t>
  </si>
  <si>
    <t>09492CF1D98EDA26FE439DD146BE8594</t>
  </si>
  <si>
    <t>09492CF1D98EDA26F51B4A730E8C59F2</t>
  </si>
  <si>
    <t>A4CF704BD2D28EABB5A515CEB2EA34CF</t>
  </si>
  <si>
    <t>A4CF704BD2D28EABF1CC436EFA5C4093</t>
  </si>
  <si>
    <t>A4CF704BD2D28EAB313FA63AC0BD1D9D</t>
  </si>
  <si>
    <t>75B1ADA7D8CD120A731B4D81C1E56366</t>
  </si>
  <si>
    <t>A0A3103C3075F5EAE9040CC3E13FE140</t>
  </si>
  <si>
    <t>A0A3103C3075F5EA62DE380C8FF32193</t>
  </si>
  <si>
    <t>4DDFC3F15984F8F2EABCC466FEB9EC82</t>
  </si>
  <si>
    <t>4DDFC3F15984F8F28BE5D9B2B97DB319</t>
  </si>
  <si>
    <t>4DDFC3F15984F8F20B5C987927621A91</t>
  </si>
  <si>
    <t>EA1361D5465BC6C1C60C4CE084F7C615</t>
  </si>
  <si>
    <t>EA1361D5465BC6C1C4DCFBB7962865BF</t>
  </si>
  <si>
    <t>3FEF901534DDE9234AF382ED5A9FA40A</t>
  </si>
  <si>
    <t>9AE776014EE9AFB841F06BDC295FCF68</t>
  </si>
  <si>
    <t>María de los Angeles</t>
  </si>
  <si>
    <t>9AE776014EE9AFB89DB8429DE77E513E</t>
  </si>
  <si>
    <t>Stephanie Nataly</t>
  </si>
  <si>
    <t>Martinez</t>
  </si>
  <si>
    <t>Ortiz</t>
  </si>
  <si>
    <t>Proveedora de Articulos y Productos de Oficina Antequera, S.A. de C.V.</t>
  </si>
  <si>
    <t>PAP2006037A6</t>
  </si>
  <si>
    <t>9AE776014EE9AFB80714AFA1E5F2F87B</t>
  </si>
  <si>
    <t>Ramirez</t>
  </si>
  <si>
    <t>14DCC34AA4254009B2661DB36B6EEBD3</t>
  </si>
  <si>
    <t>AGR181026ES5</t>
  </si>
  <si>
    <t>14DCC34AA4254009D3464C275CD1B7BC</t>
  </si>
  <si>
    <t>14DCC34AA4254009B6699D931214AD21</t>
  </si>
  <si>
    <t>2684D8D1294D4BF852E8080E77F0B7D0</t>
  </si>
  <si>
    <t>2684D8D1294D4BF8573D194F3F2124BB</t>
  </si>
  <si>
    <t>Alicia Luz</t>
  </si>
  <si>
    <t>Salinas</t>
  </si>
  <si>
    <t>Distribuidora de Productos y Servicios de Limpieza Prolim S.A. de C.V</t>
  </si>
  <si>
    <t>DPS2006043X4</t>
  </si>
  <si>
    <t>2684D8D1294D4BF81A2B1EF9CB7336A9</t>
  </si>
  <si>
    <t>Adriana</t>
  </si>
  <si>
    <t>Gabriel</t>
  </si>
  <si>
    <t>Sibaja</t>
  </si>
  <si>
    <t>Limpoc S.A de C.V.</t>
  </si>
  <si>
    <t>LIM1805237Q2</t>
  </si>
  <si>
    <t>E6CFFFD278D4985785AC709EA6B54FFA</t>
  </si>
  <si>
    <t>E6CFFFD278D49857855F532F2A36A920</t>
  </si>
  <si>
    <t>Guadalupe Mariana</t>
  </si>
  <si>
    <t>Trujillo</t>
  </si>
  <si>
    <t>Banquetes Gocabee S.A. de C.V.</t>
  </si>
  <si>
    <t>BGO120724M87</t>
  </si>
  <si>
    <t>E6CFFFD278D49857E2BE26FD07639B08</t>
  </si>
  <si>
    <t>Miriam</t>
  </si>
  <si>
    <t>Rosas</t>
  </si>
  <si>
    <t>Osorio</t>
  </si>
  <si>
    <t>Eventos Sociales, Banquetes Gastronómicos &amp; Espectaculos Mephisto S.A. de C.V.</t>
  </si>
  <si>
    <t>ESB220427PC0</t>
  </si>
  <si>
    <t>BAA0C8F605A32CF8EBC82EA71E102166</t>
  </si>
  <si>
    <t>BAA0C8F605A32CF8C09FA2898F9EB508</t>
  </si>
  <si>
    <t>Baena Distribuidora Materialista y Ferretera S.A. de C.V.</t>
  </si>
  <si>
    <t>BDM160304GPA</t>
  </si>
  <si>
    <t>BAA0C8F605A32CF8608CD4C4C42EAA53</t>
  </si>
  <si>
    <t>Belem Betzabé</t>
  </si>
  <si>
    <t>Ferromateriales 2mil2 S.A. de C.V.</t>
  </si>
  <si>
    <t>FMI220126KI1</t>
  </si>
  <si>
    <t>D077441018F8763B2C028DE10ED86CEA</t>
  </si>
  <si>
    <t>D077441018F8763BBDB65FE189C7EAC2</t>
  </si>
  <si>
    <t>Materiales para contrucción Zatule S.A. de C.V.</t>
  </si>
  <si>
    <t>D077441018F8763B8047E9A06CE295A9</t>
  </si>
  <si>
    <t>Vicente</t>
  </si>
  <si>
    <t>Ojeda</t>
  </si>
  <si>
    <t>Valentin</t>
  </si>
  <si>
    <t>Edificaciones y materiales para la construcción Alfa S.A. de C.V.</t>
  </si>
  <si>
    <t>EMC180719LJ8</t>
  </si>
  <si>
    <t>4E172F766E1236CF577974DF7F168B39</t>
  </si>
  <si>
    <t>4E172F766E1236CF2A01C110005F445E</t>
  </si>
  <si>
    <t>Javier Pablo</t>
  </si>
  <si>
    <t>RB Mechanic, Servicios y Refacciones S.A. de C.V.</t>
  </si>
  <si>
    <t>RMS220712PW2</t>
  </si>
  <si>
    <t>4E172F766E1236CF026BCC5B04D12A05</t>
  </si>
  <si>
    <t>Aarón</t>
  </si>
  <si>
    <t>Rangel</t>
  </si>
  <si>
    <t>Mecanica y Refacciones Fortec S.A. de C.V.</t>
  </si>
  <si>
    <t>MRF150608E96</t>
  </si>
  <si>
    <t>C6809DB2B86B6E1DC154D9B56BB912C2</t>
  </si>
  <si>
    <t>C6809DB2B86B6E1D5882CA89A2E62E59</t>
  </si>
  <si>
    <t>C6809DB2B86B6E1D6BB6E8B5B9AA3EB0</t>
  </si>
  <si>
    <t>B7C8D6A71BC7714539AC70F15B1A5630</t>
  </si>
  <si>
    <t>Mendiol</t>
  </si>
  <si>
    <t>B7C8D6A71BC77145F65214F08AA2DC76</t>
  </si>
  <si>
    <t>5966FFBE46B6A98EED436D5AD8D6A154</t>
  </si>
  <si>
    <t>Cesar</t>
  </si>
  <si>
    <t>Echeverria</t>
  </si>
  <si>
    <t>Refacciones, Taller Mecanico y Maquinaria Pesada Macuin S.A. de C.V.</t>
  </si>
  <si>
    <t>RTM200609QC0</t>
  </si>
  <si>
    <t>A23C379BE4ED7E24E062585D110393FF</t>
  </si>
  <si>
    <t>A23C379BE4ED7E24B508D5E166DC696B</t>
  </si>
  <si>
    <t>Nancy Lizbeth</t>
  </si>
  <si>
    <t>Estudio Audiovisual Grimaldi S.A. de C.V.</t>
  </si>
  <si>
    <t>EAG220217UR8</t>
  </si>
  <si>
    <t>A23C379BE4ED7E2492B82C653D451DA2</t>
  </si>
  <si>
    <t>José Manuel</t>
  </si>
  <si>
    <t>In-Publicidad S.A. de C.V.</t>
  </si>
  <si>
    <t>8F31E347A593F39EA386639EC9B2BC72</t>
  </si>
  <si>
    <t>Comercializadora del Sur de Mexico Cosme S.A. de C.V.</t>
  </si>
  <si>
    <t>8F31E347A593F39E36FEB6973787706C</t>
  </si>
  <si>
    <t>Keni Jesús</t>
  </si>
  <si>
    <t>Juárez</t>
  </si>
  <si>
    <t>Expendedora de artículos Basil S.A. de C.V.</t>
  </si>
  <si>
    <t>C1671AD358A66E3AACBE0BB25155FD4A</t>
  </si>
  <si>
    <t>901499EFAD6837453CC54F854015115C</t>
  </si>
  <si>
    <t>901499EFAD683745A7F013B58CBEEC4A</t>
  </si>
  <si>
    <t>901499EFAD683745709E82E9E70BF0F2</t>
  </si>
  <si>
    <t>9ABC36227CAD1F3BDDFC76700F696DC9</t>
  </si>
  <si>
    <t>9ABC36227CAD1F3B9E18015A56B9783E</t>
  </si>
  <si>
    <t>9ABC36227CAD1F3B7187E4A6FB6D0429</t>
  </si>
  <si>
    <t>56C5FB36C1D713313583E65D946C1562</t>
  </si>
  <si>
    <t>56C5FB36C1D713316A616A695365D695</t>
  </si>
  <si>
    <t>56C5FB36C1D7133120389EA4197641DC</t>
  </si>
  <si>
    <t>Wilber José</t>
  </si>
  <si>
    <t>Cortés</t>
  </si>
  <si>
    <t>Ecasa Excavaciones y Construcciones de Antequera S.A. de C.V.</t>
  </si>
  <si>
    <t>EEC160303LD1</t>
  </si>
  <si>
    <t>75AE6CCE707977C57058F70AB555FF5A</t>
  </si>
  <si>
    <t>75AE6CCE707977C5819E64C58ADFB10F</t>
  </si>
  <si>
    <t>Nicte Itzcel</t>
  </si>
  <si>
    <t>Distribuidora de consumibles, equipos de oficina y mantenimiento preventivo P1X3L S.A. de C.V.</t>
  </si>
  <si>
    <t>DC220209824</t>
  </si>
  <si>
    <t>75AE6CCE707977C5F008B94EF5C102C6</t>
  </si>
  <si>
    <t>3753935A6D84BF839B1CC5635DCA4179</t>
  </si>
  <si>
    <t>3753935A6D84BF838EB41B115881C1EA</t>
  </si>
  <si>
    <t>3753935A6D84BF8383762585060C5393</t>
  </si>
  <si>
    <t>53E0F3C948F861020A004320DCAA965A</t>
  </si>
  <si>
    <t>Corporativo de Limpieza Angelópolis SA. De C.V.</t>
  </si>
  <si>
    <t>53E0F3C948F86102EC6BAD3A5CE674E0</t>
  </si>
  <si>
    <t>Jorge Luis</t>
  </si>
  <si>
    <t>Servicios operantes de saneamiento y supreción de plagas, S.A. de C.V.</t>
  </si>
  <si>
    <t>SOS1205235H9</t>
  </si>
  <si>
    <t>53E0F3C948F86102D381AB9F8ECD8669</t>
  </si>
  <si>
    <t>Gloria</t>
  </si>
  <si>
    <t>Masterclean Fumigaciones, S.A. de C.V.</t>
  </si>
  <si>
    <t>MFU220316NN3</t>
  </si>
  <si>
    <t>0D23D67CDC91C8F277ACB5D63BA5887A</t>
  </si>
  <si>
    <t>0D23D67CDC91C8F28DD82B0E8D5CFA1C</t>
  </si>
  <si>
    <t>0D23D67CDC91C8F2792A5A409C406050</t>
  </si>
  <si>
    <t>Ilse Andrea</t>
  </si>
  <si>
    <t>Melchor</t>
  </si>
  <si>
    <t>Servicios Empresariales De Publicidad Melchor S.A De C.V.</t>
  </si>
  <si>
    <t>SEP220325J8A</t>
  </si>
  <si>
    <t>F87F181C8092767AFD708A4D82B75084</t>
  </si>
  <si>
    <t>Grupo Comerciante Zazil Del Valle S.A. de C.V.</t>
  </si>
  <si>
    <t>F87F181C8092767A0DAE5A7D3D349403</t>
  </si>
  <si>
    <t>F87F181C8092767AB4BCCBA266504DF4</t>
  </si>
  <si>
    <t>Diana</t>
  </si>
  <si>
    <t>Aguilar</t>
  </si>
  <si>
    <t>Ruíz</t>
  </si>
  <si>
    <t>Profesional Logistics Conqueror S.A. De C.V.</t>
  </si>
  <si>
    <t>8179E8E4732B524420A36E4DE02B3193</t>
  </si>
  <si>
    <t>Reinaldo</t>
  </si>
  <si>
    <t>Construcciones Y Proyectos Electricos Salamanca S.A. de C.V.</t>
  </si>
  <si>
    <t>8179E8E4732B52440A790BF6125939C5</t>
  </si>
  <si>
    <t>Joelia Carmen</t>
  </si>
  <si>
    <t>Construcciones Y Materiales Jocavari S.A. De C.V.</t>
  </si>
  <si>
    <t>CMJ180829U97</t>
  </si>
  <si>
    <t>8179E8E4732B52445A9DFE2CC3AD2127</t>
  </si>
  <si>
    <t>Fernando Iván</t>
  </si>
  <si>
    <t>Olivera</t>
  </si>
  <si>
    <t>Gandarillas</t>
  </si>
  <si>
    <t>Ferretería Y Tornillería Casius S.A. De C.V.</t>
  </si>
  <si>
    <t>FTC2105202X3</t>
  </si>
  <si>
    <t>12020D218379CD5F03F6EDE96CDBC5B1</t>
  </si>
  <si>
    <t>Gerardo</t>
  </si>
  <si>
    <t>Aguirre</t>
  </si>
  <si>
    <t>Diagnóstico Empresarial RDI S.A. de C.V.</t>
  </si>
  <si>
    <t>DER180912MWA</t>
  </si>
  <si>
    <t>12020D218379CD5F00A75CF7ADA913BF</t>
  </si>
  <si>
    <t>Navarrete</t>
  </si>
  <si>
    <t>VRM Asesores Patrimoniales S.A. de C.V.</t>
  </si>
  <si>
    <t>12020D218379CD5F35A1AE51A4A50F97</t>
  </si>
  <si>
    <t>Salvador Uriel</t>
  </si>
  <si>
    <t>Ramos</t>
  </si>
  <si>
    <t>Santos</t>
  </si>
  <si>
    <t>Gestión y Administración Villa Verde S.A. de C.V.</t>
  </si>
  <si>
    <t>GAV18115A93</t>
  </si>
  <si>
    <t>A0CCF299EFA8739F80362D8CB3A1FF97</t>
  </si>
  <si>
    <t>Selena</t>
  </si>
  <si>
    <t>Montaño</t>
  </si>
  <si>
    <t>Artículos e insumos de oficina I-magina S.A. de C.V.</t>
  </si>
  <si>
    <t>AlO2209226U8</t>
  </si>
  <si>
    <t>A0CCF299EFA8739F310BD2BEE446F563</t>
  </si>
  <si>
    <t>Artículos Para Oficina Y Papelería Dumas S.A. De C.V.</t>
  </si>
  <si>
    <t>A0CCF299EFA8739F02FAC4F70D2CA7E0</t>
  </si>
  <si>
    <t>1893DEB9942D45E3357A34FD84D9C28B</t>
  </si>
  <si>
    <t>Laura iris</t>
  </si>
  <si>
    <t>Estudillo</t>
  </si>
  <si>
    <t>Becerra</t>
  </si>
  <si>
    <t>Servicios de limpieza Serdán S.A. de C.V.</t>
  </si>
  <si>
    <t>SLS200204257</t>
  </si>
  <si>
    <t>1893DEB9942D45E31BD57DDF933DED28</t>
  </si>
  <si>
    <t>Limpoc S.A. de C.V.</t>
  </si>
  <si>
    <t>1893DEB9942D45E3110AA9B9243B54AC</t>
  </si>
  <si>
    <t>8BCF865F0FCA4AEDB7F6A7E61FA73048</t>
  </si>
  <si>
    <t>Carlos Enrique</t>
  </si>
  <si>
    <t>Carrasco</t>
  </si>
  <si>
    <t>Iglesias</t>
  </si>
  <si>
    <t>Comercializadora Y Distribuidora Escrioll S.A. De C.V.</t>
  </si>
  <si>
    <t>8BCF865F0FCA4AED55C84C5D1B44598D</t>
  </si>
  <si>
    <t>5EC8957DE0720396B8D2DA301ACF02D1</t>
  </si>
  <si>
    <t>William Alexis</t>
  </si>
  <si>
    <t>Rojas</t>
  </si>
  <si>
    <t>Comercializadora Ryzhen Jr S.A. De C.V.</t>
  </si>
  <si>
    <t>CRJ2005061H4</t>
  </si>
  <si>
    <t>5EC8957DE07203968308A8A649050710</t>
  </si>
  <si>
    <t>Nicte Itzel</t>
  </si>
  <si>
    <t>Distribuidora de consumibles, Equipos de Oficina y Mantenimiento Preventivo P1X3L, S.A. de C.V.</t>
  </si>
  <si>
    <t>5EC8957DE072039640FEFE489F776B56</t>
  </si>
  <si>
    <t>6DEF019BD015DE6CD05575D600FE4864</t>
  </si>
  <si>
    <t>48799</t>
  </si>
  <si>
    <t>48800</t>
  </si>
  <si>
    <t>48801</t>
  </si>
  <si>
    <t>48802</t>
  </si>
  <si>
    <t>77464</t>
  </si>
  <si>
    <t>48803</t>
  </si>
  <si>
    <t>Denominación o razón social</t>
  </si>
  <si>
    <t>RFC de las personas físicas o morales que presentaron una proposición u oferta</t>
  </si>
  <si>
    <t>8AC8D3DAAEA40C56B827B93F764FD0A4</t>
  </si>
  <si>
    <t>8AC8D3DAAEA40C56993ED97369BE8A88</t>
  </si>
  <si>
    <t>8AC8D3DAAEA40C565EA6704C3B2E855C</t>
  </si>
  <si>
    <t>6EA105E76A41015A8DBF242B90D74DCC</t>
  </si>
  <si>
    <t>09EEA2E1E43F0A26E14EE0F37F5B81C1</t>
  </si>
  <si>
    <t>09EEA2E1E43F0A267B0E40165B4B166C</t>
  </si>
  <si>
    <t>D2F6BF1436AEAF72447F94A8C613FEB1</t>
  </si>
  <si>
    <t>9FF3ABFF991DF1D28A02107B2CC5E383</t>
  </si>
  <si>
    <t>9FF3ABFF991DF1D2EFF24B108C4F2E71</t>
  </si>
  <si>
    <t>100FAA209C3563BF6F52DFAF569FB399</t>
  </si>
  <si>
    <t>4EDDD6352D001E9F88BD4FB65BBF9BC0</t>
  </si>
  <si>
    <t>4EDDD6352D001E9F42A4CDB8DC2987BE</t>
  </si>
  <si>
    <t>A32A8BF2DF64482720997411F2088DDE</t>
  </si>
  <si>
    <t>A32A8BF2DF6448272A1D40C52BFBBB6D</t>
  </si>
  <si>
    <t>A32A8BF2DF6448274B7AB9FCE07C6661</t>
  </si>
  <si>
    <t>B48E5B38E2C679C3AA4645B1126CEE45</t>
  </si>
  <si>
    <t>B48E5B38E2C679C35CEC32F55B02A7D6</t>
  </si>
  <si>
    <t>453FE1B1AF3236DE10B1F2373899BDCA</t>
  </si>
  <si>
    <t>43B5E185DD88D78460435B3DDB779718</t>
  </si>
  <si>
    <t>9B143429B610E2B263AC18EEC2950443</t>
  </si>
  <si>
    <t>9B143429B610E2B27CD50314A15E260A</t>
  </si>
  <si>
    <t>9B143429B610E2B2F321021F931982AF</t>
  </si>
  <si>
    <t>5847131B7289C074A13B89D673F57094</t>
  </si>
  <si>
    <t>418DCBA188934AF09D922B3375934DBE</t>
  </si>
  <si>
    <t>418DCBA188934AF00E8402EC418DB583</t>
  </si>
  <si>
    <t>09492CF1D98EDA26826572D7C5936E98</t>
  </si>
  <si>
    <t>A4CF704BD2D28EAB1F8A236711AD5843</t>
  </si>
  <si>
    <t>A4CF704BD2D28EAB9F76D3C6E19189F8</t>
  </si>
  <si>
    <t>A0A3103C3075F5EA271716003CBACE93</t>
  </si>
  <si>
    <t>A0A3103C3075F5EAA4CEF2E78CB50513</t>
  </si>
  <si>
    <t>A0A3103C3075F5EAB7BF79FFB812CCEB</t>
  </si>
  <si>
    <t>4DDFC3F15984F8F2388CD7E36A023B8D</t>
  </si>
  <si>
    <t>4DDFC3F15984F8F211D06750B01D5149</t>
  </si>
  <si>
    <t>4DDFC3F15984F8F27077664CCBD01307</t>
  </si>
  <si>
    <t>3FEF901534DDE923F5E6AEF6C4DE1148</t>
  </si>
  <si>
    <t>3FEF901534DDE923C3EAC28DBD1CEAC5</t>
  </si>
  <si>
    <t>3FEF901534DDE923DF9C2EA5D655799E</t>
  </si>
  <si>
    <t>9AE776014EE9AFB8EF68350399F4A13B</t>
  </si>
  <si>
    <t>9AE776014EE9AFB8D0F923C7944C20A2</t>
  </si>
  <si>
    <t>Ortíz</t>
  </si>
  <si>
    <t>Proveedora de Articulos y Productos de Oficina Antequera, S.A de C.V.</t>
  </si>
  <si>
    <t>9AE776014EE9AFB87B3B98F21293FFEC</t>
  </si>
  <si>
    <t>14DCC34AA425400925A76F6B8909CB41</t>
  </si>
  <si>
    <t>Aicer Group S.A. de C.V.</t>
  </si>
  <si>
    <t>4630E70A6BBCDA76F0385FEB3A1AD2CC</t>
  </si>
  <si>
    <t>4630E70A6BBCDA76FCF117B50F6B0B1C</t>
  </si>
  <si>
    <t>4630E70A6BBCDA7633D12475B7CBEC32</t>
  </si>
  <si>
    <t>Distribuidora de Productos y Servicios de Limpieza Prolim S.A. de C.V.</t>
  </si>
  <si>
    <t>4630E70A6BBCDA768BD818404E27E291</t>
  </si>
  <si>
    <t>Limpoc S.A. de C.V:</t>
  </si>
  <si>
    <t>E6CFFFD278D49857DEBB50962A832517</t>
  </si>
  <si>
    <t>E6CFFFD278D498570617D98F16AE0BA8</t>
  </si>
  <si>
    <t>E6CFFFD278D49857BC86388C42F98FB5</t>
  </si>
  <si>
    <t>7510DAEBE4DE5A364786C98A1B990B2F</t>
  </si>
  <si>
    <t>7510DAEBE4DE5A362C3841BD9AC3CBBD</t>
  </si>
  <si>
    <t>7510DAEBE4DE5A36667C573F27F9E864</t>
  </si>
  <si>
    <t>5966FFBE46B6A98ECA36A7CD6FF9E89A</t>
  </si>
  <si>
    <t>5966FFBE46B6A98EAB02E318FDA155D1</t>
  </si>
  <si>
    <t>5966FFBE46B6A98E9427453805F23A81</t>
  </si>
  <si>
    <t>BAA0C8F605A32CF8C565757E80058B0C</t>
  </si>
  <si>
    <t>BAA0C8F605A32CF8535A41B940C0AD65</t>
  </si>
  <si>
    <t>Rb Mechanic, Servicios y Refacciones S.A. de C.V.</t>
  </si>
  <si>
    <t>4E172F766E1236CF12FF2B19C6C31505</t>
  </si>
  <si>
    <t>Jimenéz</t>
  </si>
  <si>
    <t>C6809DB2B86B6E1DB5F19DD7A7525C32</t>
  </si>
  <si>
    <t>C6809DB2B86B6E1D8CE4744C7C1DBE27</t>
  </si>
  <si>
    <t>B7C8D6A71BC77145BD2C59635C7E4E70</t>
  </si>
  <si>
    <t>B7C8D6A71BC77145572458853CDD1987</t>
  </si>
  <si>
    <t>B7C8D6A71BC77145E23F70500BF6D62D</t>
  </si>
  <si>
    <t>A23C379BE4ED7E24F5CEC7C6609D212B</t>
  </si>
  <si>
    <t>A23C379BE4ED7E24DEBCC96821030092</t>
  </si>
  <si>
    <t>8F31E347A593F39E239DFAAA5CCAB067</t>
  </si>
  <si>
    <t>8F31E347A593F39EC8E750FBE983FE9E</t>
  </si>
  <si>
    <t>901499EFAD6837454F9774B19076534E</t>
  </si>
  <si>
    <t>901499EFAD683745EBDC27B5F18ECDE8</t>
  </si>
  <si>
    <t>901499EFAD6837456F99DE14525E7AEC</t>
  </si>
  <si>
    <t>C1671AD358A66E3A79F9AAB1C4C82708</t>
  </si>
  <si>
    <t>C1671AD358A66E3A4924A6958B225024</t>
  </si>
  <si>
    <t>C1671AD358A66E3AF69C7516446F2971</t>
  </si>
  <si>
    <t>56C5FB36C1D71331873EDDF3AF1C51BC</t>
  </si>
  <si>
    <t>56C5FB36C1D71331995B1E385344FEEE</t>
  </si>
  <si>
    <t>56C5FB36C1D713318B47274F9C7FBC03</t>
  </si>
  <si>
    <t>5E4BCD7C84B7ADC84E8408CCD0D38863</t>
  </si>
  <si>
    <t>5E4BCD7C84B7ADC8B9AB2E9F79087C4F</t>
  </si>
  <si>
    <t>75AE6CCE707977C5F7827D317FE4ED90</t>
  </si>
  <si>
    <t>3753935A6D84BF83E8C4B65240F46909</t>
  </si>
  <si>
    <t>3753935A6D84BF8304FB6A9221EE8210</t>
  </si>
  <si>
    <t>53E0F3C948F861024B1EAFDFFD69AB51</t>
  </si>
  <si>
    <t>0D23D67CDC91C8F2AC4DCA81EDB2ED35</t>
  </si>
  <si>
    <t>0D23D67CDC91C8F285D02392AC0ED1E8</t>
  </si>
  <si>
    <t>0D23D67CDC91C8F21866BDA26AAB8EFF</t>
  </si>
  <si>
    <t>F87F181C8092767A1179DB40E2CB216F</t>
  </si>
  <si>
    <t>F87F181C8092767A4F812FE615F33378</t>
  </si>
  <si>
    <t>F87F181C8092767A9846D60C071C2B47</t>
  </si>
  <si>
    <t>Profesional Logistics Conqueror S.A. de C.V.</t>
  </si>
  <si>
    <t>8179E8E4732B5244C6DFC2DE076D315C</t>
  </si>
  <si>
    <t>8179E8E4732B5244AC6449C4C20E7354</t>
  </si>
  <si>
    <t>12020D218379CD5FEAFFA4CBF6302446</t>
  </si>
  <si>
    <t>A0CCF299EFA8739FD9B8A10E7DEAB5D2</t>
  </si>
  <si>
    <t>A0CCF299EFA8739F1F7E4383D7534900</t>
  </si>
  <si>
    <t>8BCF865F0FCA4AED2462D3755F698C98</t>
  </si>
  <si>
    <t>8BCF865F0FCA4AED42AD4AED3F8009AD</t>
  </si>
  <si>
    <t>5EC8957DE07203963724C226816589D1</t>
  </si>
  <si>
    <t>6DEF019BD015DE6CF0903906BDB14062</t>
  </si>
  <si>
    <t>6DEF019BD015DE6CD6EDBA016C176D1D</t>
  </si>
  <si>
    <t>48804</t>
  </si>
  <si>
    <t>48805</t>
  </si>
  <si>
    <t>48806</t>
  </si>
  <si>
    <t>48807</t>
  </si>
  <si>
    <t>77452</t>
  </si>
  <si>
    <t>48808</t>
  </si>
  <si>
    <t>RFC de las personas físicas o morales asistentes a la junta de aclaraciones</t>
  </si>
  <si>
    <t>8AC8D3DAAEA40C567889341D7E1AB0C7</t>
  </si>
  <si>
    <t>8AC8D3DAAEA40C5682D18F7E170D379C</t>
  </si>
  <si>
    <t>8AC8D3DAAEA40C56AC38EAAAD39F18B7</t>
  </si>
  <si>
    <t>6EA105E76A41015AC569798EDF42C007</t>
  </si>
  <si>
    <t>09EEA2E1E43F0A26F09A300921A08679</t>
  </si>
  <si>
    <t>09EEA2E1E43F0A269542EF6424D0F9FC</t>
  </si>
  <si>
    <t>D2F6BF1436AEAF72B9B78C32F487AFAA</t>
  </si>
  <si>
    <t>9FF3ABFF991DF1D2E50DF0A4B67C8A1A</t>
  </si>
  <si>
    <t>9FF3ABFF991DF1D20E581A815D3F21BD</t>
  </si>
  <si>
    <t>4EDDD6352D001E9F0EA4785791941E17</t>
  </si>
  <si>
    <t>4EDDD6352D001E9F59B311BE02E23C80</t>
  </si>
  <si>
    <t>4EDDD6352D001E9FE9AF0F2DEAF05AF3</t>
  </si>
  <si>
    <t>A32A8BF2DF644827B859011C24EDC658</t>
  </si>
  <si>
    <t>A32A8BF2DF644827FC47C818B74A100C</t>
  </si>
  <si>
    <t>A32A8BF2DF644827EFD8CDE8846182C6</t>
  </si>
  <si>
    <t>453FE1B1AF3236DE7A6E752B81FC6D6C</t>
  </si>
  <si>
    <t>453FE1B1AF3236DEF8726C378C00A058</t>
  </si>
  <si>
    <t>453FE1B1AF3236DEBAFBCAFE88969650</t>
  </si>
  <si>
    <t>43B5E185DD88D784448B4FBF94174AE6</t>
  </si>
  <si>
    <t>9B143429B610E2B2F1EA827E25DFE905</t>
  </si>
  <si>
    <t>9B143429B610E2B22C365A7F219F341B</t>
  </si>
  <si>
    <t>9B143429B610E2B21B6033C5540A20CB</t>
  </si>
  <si>
    <t>5847131B7289C074D0099991E0DF5A42</t>
  </si>
  <si>
    <t>418DCBA188934AF01F8A30E2F73AE7A7</t>
  </si>
  <si>
    <t>418DCBA188934AF046ECC4B8EFB142FE</t>
  </si>
  <si>
    <t>A4CF704BD2D28EAB3ED002B640B64C3D</t>
  </si>
  <si>
    <t>75B1ADA7D8CD120A7C9A956FB9859FE7</t>
  </si>
  <si>
    <t>75B1ADA7D8CD120AEF5CD65828B54AA8</t>
  </si>
  <si>
    <t>A0A3103C3075F5EA92A37140099D70A2</t>
  </si>
  <si>
    <t>A0A3103C3075F5EA51C1FD70FEA49563</t>
  </si>
  <si>
    <t>A0A3103C3075F5EA5E76334FAE1DABF8</t>
  </si>
  <si>
    <t>EA1361D5465BC6C1FF376B137D522F12</t>
  </si>
  <si>
    <t>EA1361D5465BC6C146CFE71E4FEF581D</t>
  </si>
  <si>
    <t>EA1361D5465BC6C1C01CD52346B5DA06</t>
  </si>
  <si>
    <t>3FEF901534DDE923BA5A43EC9CC79F09</t>
  </si>
  <si>
    <t>3FEF901534DDE923623E08A134A9E671</t>
  </si>
  <si>
    <t>3FEF901534DDE923D1407B3C6D3F33EE</t>
  </si>
  <si>
    <t>9AE776014EE9AFB8FD31B305CFC4E7F2</t>
  </si>
  <si>
    <t>9AE776014EE9AFB8D743162278262C90</t>
  </si>
  <si>
    <t>Proveedora de Articulos y Productos de Oficina Antequera S.A. de C.V.</t>
  </si>
  <si>
    <t>9AE776014EE9AFB80A63B6851CA594B4</t>
  </si>
  <si>
    <t>14DCC34AA42540099E640C2B2A399D3E</t>
  </si>
  <si>
    <t>14DCC34AA4254009608173CE786F6F44</t>
  </si>
  <si>
    <t>4630E70A6BBCDA76552988E217BD4B73</t>
  </si>
  <si>
    <t>2684D8D1294D4BF88D8CAEDDA2397B72</t>
  </si>
  <si>
    <t>2684D8D1294D4BF83E8EC9AA0306A0D2</t>
  </si>
  <si>
    <t>E6CFFFD278D4985745515E0308A5A24A</t>
  </si>
  <si>
    <t>E6CFFFD278D498570F84F7C808EACE2B</t>
  </si>
  <si>
    <t>E6CFFFD278D498578FB67CD4CB33EEF7</t>
  </si>
  <si>
    <t>Eventos Sociales, Banquetes Gastronónomicos &amp; Espectaculos Mephisto S.A. de C.V.</t>
  </si>
  <si>
    <t>7510DAEBE4DE5A36A55AC211EBA62E73</t>
  </si>
  <si>
    <t>Contrucciones y Proyectos Electronicos Salamanca S.A. de C.V.</t>
  </si>
  <si>
    <t>7510DAEBE4DE5A36320FCFA7A0E06175</t>
  </si>
  <si>
    <t>Días</t>
  </si>
  <si>
    <t>7510DAEBE4DE5A368EE26433F53FFB65</t>
  </si>
  <si>
    <t>5966FFBE46B6A98E0B12A669E22E32AF</t>
  </si>
  <si>
    <t>D077441018F8763B58A0B1CEBAA38D59</t>
  </si>
  <si>
    <t>D077441018F8763B4A9771A0EC0A6CC8</t>
  </si>
  <si>
    <t>4E172F766E1236CFE555577B17C1FC29</t>
  </si>
  <si>
    <t>4E172F766E1236CF786CFB62FB440606</t>
  </si>
  <si>
    <t>4E172F766E1236CF041E50A2E50C14CA</t>
  </si>
  <si>
    <t>C6809DB2B86B6E1D706B11562503CE62</t>
  </si>
  <si>
    <t>C6809DB2B86B6E1D5FEEF021A953382A</t>
  </si>
  <si>
    <t>B7C8D6A71BC77145B25B0513134BACA0</t>
  </si>
  <si>
    <t>B7C8D6A71BC771455095077C2FF8A5B1</t>
  </si>
  <si>
    <t>B7C8D6A71BC77145EF546F385712C1CC</t>
  </si>
  <si>
    <t>A23C379BE4ED7E247013C7EDA6F5776F</t>
  </si>
  <si>
    <t>A23C379BE4ED7E24DEFFB11FBB1F4DB6</t>
  </si>
  <si>
    <t>8F31E347A593F39E6990E49C1EEBD94A</t>
  </si>
  <si>
    <t>8F31E347A593F39E52CFF9624DEEF05B</t>
  </si>
  <si>
    <t>56C5FB36C1D7133110546D23F7EFCABC</t>
  </si>
  <si>
    <t>56C5FB36C1D7133150E38253B99AD4C9</t>
  </si>
  <si>
    <t>56C5FB36C1D7133153A02A13DB815875</t>
  </si>
  <si>
    <t>C1671AD358A66E3A20E2198D30EE59A1</t>
  </si>
  <si>
    <t>9ABC36227CAD1F3BB09FCAAA83D169A9</t>
  </si>
  <si>
    <t>9ABC36227CAD1F3B6853D4B5471FEA7F</t>
  </si>
  <si>
    <t>5E4BCD7C84B7ADC8C42D89C87F71E5A7</t>
  </si>
  <si>
    <t>5E4BCD7C84B7ADC8EA803D4D43FAFA08</t>
  </si>
  <si>
    <t>5E4BCD7C84B7ADC8F3FB9F5694C05DE1</t>
  </si>
  <si>
    <t>75AE6CCE707977C53C73F4FD6028E680</t>
  </si>
  <si>
    <t>53E0F3C948F8610251C8D4949AA520E8</t>
  </si>
  <si>
    <t>53E0F3C948F86102B6A880B0EB3B3306</t>
  </si>
  <si>
    <t>1C06DE34502C42FCD305916FC829C750</t>
  </si>
  <si>
    <t>1C06DE34502C42FCE4383BB8E0C7826B</t>
  </si>
  <si>
    <t>3753935A6D84BF83E86274C8E2E47A6C</t>
  </si>
  <si>
    <t>6DEF019BD015DE6C2973EEB2600D703C</t>
  </si>
  <si>
    <t>0D23D67CDC91C8F29625E79F08286310</t>
  </si>
  <si>
    <t>F87F181C8092767A02096FFA7318F4D9</t>
  </si>
  <si>
    <t>8179E8E4732B5244D77A2C3191843429</t>
  </si>
  <si>
    <t>HERNÁDEZ</t>
  </si>
  <si>
    <t>1893DEB9942D45E36F823193C36AA324</t>
  </si>
  <si>
    <t>1893DEB9942D45E30E6D1F37327DE42A</t>
  </si>
  <si>
    <t>8BCF865F0FCA4AEDC87825F3BD41D15F</t>
  </si>
  <si>
    <t>5EC8957DE07203960C516A1CA29A2B3B</t>
  </si>
  <si>
    <t>48809</t>
  </si>
  <si>
    <t>48810</t>
  </si>
  <si>
    <t>48811</t>
  </si>
  <si>
    <t>77447</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</si>
  <si>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</si>
  <si>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</si>
  <si>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</si>
  <si>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</si>
  <si>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</si>
  <si>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</si>
  <si>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</si>
  <si>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8AC8D3DAAEA40C56EAAFB29C10CF64DD</t>
  </si>
  <si>
    <t>Paola</t>
  </si>
  <si>
    <t>Porras</t>
  </si>
  <si>
    <t>POPP900605IL2</t>
  </si>
  <si>
    <t>Directora Administrativa de la Secretría de Finanzas</t>
  </si>
  <si>
    <t>8AC8D3DAAEA40C56FA6820F7C0A7916A</t>
  </si>
  <si>
    <t>Liliana Josselin</t>
  </si>
  <si>
    <t>Peralta</t>
  </si>
  <si>
    <t>CUPL920131PX6</t>
  </si>
  <si>
    <t>Jefa del Departamento de Recursos Materiales de la Secretaría de Finanzas</t>
  </si>
  <si>
    <t>6EA105E76A41015A39712B53A9FF8C05</t>
  </si>
  <si>
    <t>Brenda Shantal</t>
  </si>
  <si>
    <t>Representante de la Secretaría de Honestidad, Transparencia y Función Pública.</t>
  </si>
  <si>
    <t>6EA105E76A41015AFC06B207B71D2D12</t>
  </si>
  <si>
    <t>6EA105E76A41015A564FA6D3D1B0696C</t>
  </si>
  <si>
    <t>Edwin Gerardo</t>
  </si>
  <si>
    <t>Jerónimo</t>
  </si>
  <si>
    <t>Méndez</t>
  </si>
  <si>
    <t>JEME960410EI1</t>
  </si>
  <si>
    <t>Jefe del Departamento de Servicios Generales de la Secretaría de Finanzas</t>
  </si>
  <si>
    <t>09EEA2E1E43F0A264DBB3656C22362A4</t>
  </si>
  <si>
    <t>D2F6BF1436AEAF727BE12F89AAC2B43E</t>
  </si>
  <si>
    <t>D2F6BF1436AEAF729AE87CE1C77E3432</t>
  </si>
  <si>
    <t>D2F6BF1436AEAF7255DB57787479713A</t>
  </si>
  <si>
    <t>002943D6CD3BEE58BA1D6944751AED02</t>
  </si>
  <si>
    <t>002943D6CD3BEE58A6A21C7943C4EE2C</t>
  </si>
  <si>
    <t>002943D6CD3BEE58430A92A3B3749AE3</t>
  </si>
  <si>
    <t>Diego Javier</t>
  </si>
  <si>
    <t>Carreño</t>
  </si>
  <si>
    <t>Lopez</t>
  </si>
  <si>
    <t>100FAA209C3563BF070A313763B1CC11</t>
  </si>
  <si>
    <t>Omar</t>
  </si>
  <si>
    <t>Jefe de la Unidad de Adquisiciones de la Dirección de Recursos Materiales de la Secretaría de Administración</t>
  </si>
  <si>
    <t>100FAA209C3563BF47CB74D41D8C2EC4</t>
  </si>
  <si>
    <t>Jezabel</t>
  </si>
  <si>
    <t>Figueroa</t>
  </si>
  <si>
    <t>Lagunas</t>
  </si>
  <si>
    <t>Jefa del Departamento de Gestión y Control de Formas Oficiales Valoradas de la Secretaría de Finanzas</t>
  </si>
  <si>
    <t>100FAA209C3563BF04CD82C9C9FDB5A6</t>
  </si>
  <si>
    <t>Crisma Vianey</t>
  </si>
  <si>
    <t>Benitez</t>
  </si>
  <si>
    <t>Representante de la Secretaría de Honestidad, Transparencia y Función Pública</t>
  </si>
  <si>
    <t>4EDDD6352D001E9F328C272A56D59F30</t>
  </si>
  <si>
    <t>4EDDD6352D001E9FE0D1E6EE0E952F05</t>
  </si>
  <si>
    <t>4EDDD6352D001E9FBE5C20018C868AAC</t>
  </si>
  <si>
    <t>B48E5B38E2C679C3B28FA61181658319</t>
  </si>
  <si>
    <t>B48E5B38E2C679C359ADC3A7254842DF</t>
  </si>
  <si>
    <t>B48E5B38E2C679C35BA0371EA6E73223</t>
  </si>
  <si>
    <t>453FE1B1AF3236DE321A796D6A02B2FA</t>
  </si>
  <si>
    <t>453FE1B1AF3236DEAEA6B700333F3B10</t>
  </si>
  <si>
    <t>453FE1B1AF3236DE9867670E0141C78B</t>
  </si>
  <si>
    <t>43B5E185DD88D7849C4861AD9BA37CB3</t>
  </si>
  <si>
    <t>9B143429B610E2B2BF03952EE22EFFA5</t>
  </si>
  <si>
    <t>5847131B7289C0740A69DB0E6676CA66</t>
  </si>
  <si>
    <t>5847131B7289C074204F8C21F4469B08</t>
  </si>
  <si>
    <t>5847131B7289C074E2B74A6CCB089DDC</t>
  </si>
  <si>
    <t>418DCBA188934AF05FFBCD21E96C0A81</t>
  </si>
  <si>
    <t>418DCBA188934AF087F334BCF6A66EEE</t>
  </si>
  <si>
    <t>418DCBA188934AF0827A3F41046F7973</t>
  </si>
  <si>
    <t>418DCBA188934AF0CBA887AB02E27541</t>
  </si>
  <si>
    <t>09492CF1D98EDA266F4FB1816742E2B1</t>
  </si>
  <si>
    <t>A4CF704BD2D28EAB720784220FF4125D</t>
  </si>
  <si>
    <t>A4CF704BD2D28EAB0867BEB98898B2E8</t>
  </si>
  <si>
    <t>A4CF704BD2D28EAB716B382FAB9366D4</t>
  </si>
  <si>
    <t>75B1ADA7D8CD120A08F56BA87C41942D</t>
  </si>
  <si>
    <t>75B1ADA7D8CD120A285C2874A9945C26</t>
  </si>
  <si>
    <t>75B1ADA7D8CD120AC9C5563EB3F08F79</t>
  </si>
  <si>
    <t>A0A3103C3075F5EA98D80CD5CB55F2A7</t>
  </si>
  <si>
    <t>A0A3103C3075F5EAB2D3C6CB6F562142</t>
  </si>
  <si>
    <t>4DDFC3F15984F8F2AF7BC12C007FB22B</t>
  </si>
  <si>
    <t>EA1361D5465BC6C1D4371F6C27C8E7DC</t>
  </si>
  <si>
    <t>EA1361D5465BC6C1948ED034218557A8</t>
  </si>
  <si>
    <t>EA1361D5465BC6C1C5A11FEAE24D69E9</t>
  </si>
  <si>
    <t>3FEF901534DDE9230837B33B756152AB</t>
  </si>
  <si>
    <t>3FEF901534DDE9239003B47E3ACC7D00</t>
  </si>
  <si>
    <t>3FEF901534DDE92364EB66AFF13C6EBA</t>
  </si>
  <si>
    <t>14DCC34AA4254009A690E49A8F24141D</t>
  </si>
  <si>
    <t>Directora Administrativa de la Secretaría de Finazas</t>
  </si>
  <si>
    <t>14DCC34AA42540098530D9CF59AB4DEF</t>
  </si>
  <si>
    <t>14DCC34AA42540099E0C80B68FC7EBD5</t>
  </si>
  <si>
    <t>4630E70A6BBCDA76AF47FCA93ACC3664</t>
  </si>
  <si>
    <t>4630E70A6BBCDA768B0C262E287A86C9</t>
  </si>
  <si>
    <t>4630E70A6BBCDA7605BD818D42421952</t>
  </si>
  <si>
    <t>2684D8D1294D4BF83E26E20257C758DC</t>
  </si>
  <si>
    <t>2684D8D1294D4BF8455E2BD478E6058E</t>
  </si>
  <si>
    <t>2684D8D1294D4BF85D9DB2ACE15465CF</t>
  </si>
  <si>
    <t>E6CFFFD278D49857CB53803054EF3DC4</t>
  </si>
  <si>
    <t>7510DAEBE4DE5A365E5E44101B3A7C48</t>
  </si>
  <si>
    <t>7510DAEBE4DE5A36FC281F9325B9F4A4</t>
  </si>
  <si>
    <t>BAA0C8F605A32CF8C75F4658EEBFB2D1</t>
  </si>
  <si>
    <t>BAA0C8F605A32CF84083F736FFBEF2BB</t>
  </si>
  <si>
    <t>BAA0C8F605A32CF8C7D91189B8C61DF8</t>
  </si>
  <si>
    <t>D077441018F8763B4494F1915D1DA6BC</t>
  </si>
  <si>
    <t>D077441018F8763B518A799BE368C21B</t>
  </si>
  <si>
    <t>D077441018F8763BBA1B5665BD91C0CD</t>
  </si>
  <si>
    <t>4E172F766E1236CF727820DB38656ABE</t>
  </si>
  <si>
    <t>4E172F766E1236CF417D2316DAC1B5B1</t>
  </si>
  <si>
    <t>4E172F766E1236CF85B8313669EDDAE6</t>
  </si>
  <si>
    <t>C6809DB2B86B6E1D6DCDB80F5323780E</t>
  </si>
  <si>
    <t>C6809DB2B86B6E1D80388E48BCF22957</t>
  </si>
  <si>
    <t>C6809DB2B86B6E1D82324A7207EF1320</t>
  </si>
  <si>
    <t>5966FFBE46B6A98E31CC3D5EAB523B63</t>
  </si>
  <si>
    <t>5966FFBE46B6A98EB81C0BCBC6927E35</t>
  </si>
  <si>
    <t>5966FFBE46B6A98EA195F02D1FD3B2AC</t>
  </si>
  <si>
    <t>A23C379BE4ED7E24A5AEF80B8B9E6E71</t>
  </si>
  <si>
    <t>8F31E347A593F39E4571E4645B9025A4</t>
  </si>
  <si>
    <t>8F31E347A593F39EDE3C8614692D4869</t>
  </si>
  <si>
    <t>C1671AD358A66E3A000080B63F74708C</t>
  </si>
  <si>
    <t>C1671AD358A66E3A4628D5B5DA5CEBCC</t>
  </si>
  <si>
    <t>C1671AD358A66E3AB2E5D3E2269084F6</t>
  </si>
  <si>
    <t>901499EFAD683745BDFE615CCB972307</t>
  </si>
  <si>
    <t>901499EFAD683745AD63B90A77E963C1</t>
  </si>
  <si>
    <t>901499EFAD683745BE93EFFFFC580E7B</t>
  </si>
  <si>
    <t>9ABC36227CAD1F3B9832CF9DFEB16862</t>
  </si>
  <si>
    <t>9ABC36227CAD1F3B014308C199E977DF</t>
  </si>
  <si>
    <t>9ABC36227CAD1F3BD2CC5DAC8DF04B94</t>
  </si>
  <si>
    <t>5E4BCD7C84B7ADC8A679316EC80EF479</t>
  </si>
  <si>
    <t>5E4BCD7C84B7ADC8648332F24E3AC0AC</t>
  </si>
  <si>
    <t>5E4BCD7C84B7ADC87900CB8AEA9C3808</t>
  </si>
  <si>
    <t>75AE6CCE707977C5F10EA93568CE869A</t>
  </si>
  <si>
    <t>75AE6CCE707977C54D18ED0471AE769D</t>
  </si>
  <si>
    <t>75AE6CCE707977C5068950A4AA62101D</t>
  </si>
  <si>
    <t>3753935A6D84BF83FDC4AA4D3582055A</t>
  </si>
  <si>
    <t>3753935A6D84BF833AC612AF4EA2AB0E</t>
  </si>
  <si>
    <t>3753935A6D84BF83182E9B0665D0A6D3</t>
  </si>
  <si>
    <t>53E0F3C948F86102AD53F398D74DB7D5</t>
  </si>
  <si>
    <t>53E0F3C948F8610274F2D07D7B8A3FB1</t>
  </si>
  <si>
    <t>53E0F3C948F86102754C2FDDB9D8EABF</t>
  </si>
  <si>
    <t>6DEF019BD015DE6CC89D42F238B38388</t>
  </si>
  <si>
    <t>PAOLA</t>
  </si>
  <si>
    <t>PORRAS</t>
  </si>
  <si>
    <t>DIRECTORA ADMINISTRATIVA DE LA SECRETARÍA DE FINANZAS DEL PODER EJECUTIVO DEL ESTADO DE OAXACA Y CONVOCANTE</t>
  </si>
  <si>
    <t>6DEF019BD015DE6C937B89254D914D5E</t>
  </si>
  <si>
    <t>LILIANA JOSSELIN</t>
  </si>
  <si>
    <t>CRUZ</t>
  </si>
  <si>
    <t>PERALTA</t>
  </si>
  <si>
    <t>JEFA DEL DEPARTAMENTO DE RECURSOS MATERIALES DE LA DIRECCIÓN ADMINISTRATIVA DE LA SECRETARÍA DE FINANZAS DEL PODER EJECUTIVO DEL ESTADO DE OAXACA Y AREA TÉCNICA REQUIRENTE</t>
  </si>
  <si>
    <t>6DEF019BD015DE6C4C0DBB9BD03CC1D0</t>
  </si>
  <si>
    <t>BRENDA SHANTAL</t>
  </si>
  <si>
    <t>REPRESENTANTE DE LA SECRETARÍA DE HONESTIDAD, TRANSPARENCIA Y FUNCIÓN PÚBLICA</t>
  </si>
  <si>
    <t>0D23D67CDC91C8F21BAC4D15C3747058</t>
  </si>
  <si>
    <t>0D23D67CDC91C8F293E2CD9576DBB108</t>
  </si>
  <si>
    <t>0D23D67CDC91C8F2E3291EC7C690BE4D</t>
  </si>
  <si>
    <t>F87F181C8092767A04E8CAC7094B7C07</t>
  </si>
  <si>
    <t>8179E8E4732B5244C280F0F42D519DA0</t>
  </si>
  <si>
    <t>8179E8E4732B5244B70533AEB7B921DC</t>
  </si>
  <si>
    <t>12020D218379CD5F0B2CB13F9664D46F</t>
  </si>
  <si>
    <t>OMAR</t>
  </si>
  <si>
    <t>LÓPEZ</t>
  </si>
  <si>
    <t>RAMOS</t>
  </si>
  <si>
    <t>JEFE DE LA UNIDAD DE ADQUISICIONES DE LA DIRECCIÓN DE RECURSOS MATERIALES DE LA SECRETARÍA DE ADMINISTRACIÓN DEL PODER EJECUTIVO DEL ESTADO DE OAXACA.</t>
  </si>
  <si>
    <t>12020D218379CD5F67E9CB4C2A207808</t>
  </si>
  <si>
    <t>ESTEFANIA</t>
  </si>
  <si>
    <t>GONZÁLEZ</t>
  </si>
  <si>
    <t>DIRECTORA DE INGRESOS Y RECAUDACIÓN DE LA SECRETARÍA DE FINANZAS DEL PODER EJECUTIVO DEL ESTADO DE OAXACA.</t>
  </si>
  <si>
    <t>12020D218379CD5FA4D4EAF53A2A0C5F</t>
  </si>
  <si>
    <t>CRISMA VIANEY</t>
  </si>
  <si>
    <t>BENITEZ</t>
  </si>
  <si>
    <t>A0CCF299EFA8739F56845BE765A2F68E</t>
  </si>
  <si>
    <t>A0CCF299EFA8739F8A93CB80F90F080B</t>
  </si>
  <si>
    <t>A0CCF299EFA8739F20C3794ED3AEEB38</t>
  </si>
  <si>
    <t>1893DEB9942D45E3F719FCEC1F72CA49</t>
  </si>
  <si>
    <t>1893DEB9942D45E3825A687F0535F031</t>
  </si>
  <si>
    <t>1893DEB9942D45E32D8AA1DEBBEC62CA</t>
  </si>
  <si>
    <t>8BCF865F0FCA4AED07988ED50BCAB179</t>
  </si>
  <si>
    <t>8BCF865F0FCA4AEDA2297F1BBC1D1667</t>
  </si>
  <si>
    <t>8BCF865F0FCA4AED6615B3A3DBF7B374</t>
  </si>
  <si>
    <t>5EC8957DE0720396597451210E6D78D6</t>
  </si>
  <si>
    <t>5EC8957DE0720396F856CE58CF4526F3</t>
  </si>
  <si>
    <t>5EC8957DE0720396051BE6CCCD7D5197</t>
  </si>
  <si>
    <t>48814</t>
  </si>
  <si>
    <t>Partida Presupuestal</t>
  </si>
  <si>
    <t>6EA105E76A41015A59414529289B87EC</t>
  </si>
  <si>
    <t>216207</t>
  </si>
  <si>
    <t>09EEA2E1E43F0A268B159B0CA75218F9</t>
  </si>
  <si>
    <t>358357</t>
  </si>
  <si>
    <t>D2F6BF1436AEAF72DAE1F64C8639F359</t>
  </si>
  <si>
    <t>214205</t>
  </si>
  <si>
    <t>002943D6CD3BEE58E2FF71DA73315587</t>
  </si>
  <si>
    <t>100FAA209C3563BF533621046274AD63</t>
  </si>
  <si>
    <t>218212</t>
  </si>
  <si>
    <t>100FAA209C3563BFDE7C343BFE0A3E16</t>
  </si>
  <si>
    <t>218211</t>
  </si>
  <si>
    <t>4EDDD6352D001E9F9DC25BD5304F331D</t>
  </si>
  <si>
    <t>363363</t>
  </si>
  <si>
    <t>4EDDD6352D001E9F3465088713BC49CE</t>
  </si>
  <si>
    <t>B48E5B38E2C679C301C245E28A2C839A</t>
  </si>
  <si>
    <t>211201</t>
  </si>
  <si>
    <t>453FE1B1AF3236DE42AD5D01301A6D86</t>
  </si>
  <si>
    <t>216208</t>
  </si>
  <si>
    <t>43B5E185DD88D784F06EBBAAB65F7FF5</t>
  </si>
  <si>
    <t>5847131B7289C074090EDCD71159EBD2</t>
  </si>
  <si>
    <t>418DCBA188934AF0A46B6E09DDF63DAA</t>
  </si>
  <si>
    <t>09492CF1D98EDA2674A8183C45FF2811</t>
  </si>
  <si>
    <t>A4CF704BD2D28EABFB43F0BF459F2A9C</t>
  </si>
  <si>
    <t>75B1ADA7D8CD120A4CCA1ED35B9FC02F</t>
  </si>
  <si>
    <t>75B1ADA7D8CD120AF4A53DE04545797E</t>
  </si>
  <si>
    <t>4DDFC3F15984F8F2B8DFEAE2AF18BF7B</t>
  </si>
  <si>
    <t>4DDFC3F15984F8F2F098FCBCC9DED754</t>
  </si>
  <si>
    <t>EA1361D5465BC6C1BE418E3B9DF11150</t>
  </si>
  <si>
    <t>28BE2FE500116A80E216EE21E0B80139</t>
  </si>
  <si>
    <t>9AE776014EE9AFB8823DE528BAE7DC95</t>
  </si>
  <si>
    <t>4630E70A6BBCDA76EBDFB036961256A2</t>
  </si>
  <si>
    <t>2684D8D1294D4BF84D9E502F58F91D1E</t>
  </si>
  <si>
    <t>7510DAEBE4DE5A36332DDEBCA437E296</t>
  </si>
  <si>
    <t>383382</t>
  </si>
  <si>
    <t>BAA0C8F605A32CF8090BF560D76AE39A</t>
  </si>
  <si>
    <t>246230</t>
  </si>
  <si>
    <t>D077441018F8763B09CD0B88595A64D8</t>
  </si>
  <si>
    <t>351347</t>
  </si>
  <si>
    <t>B7C8D6A71BC77145054E082E39C2D04E</t>
  </si>
  <si>
    <t>261241</t>
  </si>
  <si>
    <t>A23C379BE4ED7E2411636DA31D47EA92</t>
  </si>
  <si>
    <t>296259</t>
  </si>
  <si>
    <t>5966FFBE46B6A98E3F716CB6D11A2889</t>
  </si>
  <si>
    <t>355353</t>
  </si>
  <si>
    <t>8F31E347A593F39E90AB01146ACBCE8E</t>
  </si>
  <si>
    <t>C1671AD358A66E3A842D55201E206253</t>
  </si>
  <si>
    <t>313303</t>
  </si>
  <si>
    <t>901499EFAD683745797598F8B89A06BF</t>
  </si>
  <si>
    <t>359240</t>
  </si>
  <si>
    <t>9ABC36227CAD1F3B2F2201C72C649F3E</t>
  </si>
  <si>
    <t>291253</t>
  </si>
  <si>
    <t>5E4BCD7C84B7ADC8AA1A1D0B0EA63F28</t>
  </si>
  <si>
    <t>249233</t>
  </si>
  <si>
    <t>75AE6CCE707977C5D16FEEADAB286DFA</t>
  </si>
  <si>
    <t>1C06DE34502C42FC4DB7C44506DD0832</t>
  </si>
  <si>
    <t>53E0F3C948F86102BEAD9998C198B6DD</t>
  </si>
  <si>
    <t>359359</t>
  </si>
  <si>
    <t>6DEF019BD015DE6CB43107097747DE72</t>
  </si>
  <si>
    <t>114004-14001000005-363363AALAA0123</t>
  </si>
  <si>
    <t>6DEF019BD015DE6C5C7ADD5DE05A7907</t>
  </si>
  <si>
    <t>114003-14805000001-363363AALAA0123</t>
  </si>
  <si>
    <t>F87F181C8092767A41626BC3F8FF49D6</t>
  </si>
  <si>
    <t>114007-17902000001-313303AALAA0123</t>
  </si>
  <si>
    <t>8179E8E4732B52440291F8A08C35F9C9</t>
  </si>
  <si>
    <t>114010-11703000001-246230AEAAA0423</t>
  </si>
  <si>
    <t>12020D218379CD5F583DAF17BE32F8C2</t>
  </si>
  <si>
    <t>333323</t>
  </si>
  <si>
    <t>A0CCF299EFA8739F6B1D64D314DE61F2</t>
  </si>
  <si>
    <t>114002-00000000002-519508AALAA0123</t>
  </si>
  <si>
    <t>1893DEB9942D45E3440E4F98F4A70214</t>
  </si>
  <si>
    <t>114004-14001000003-259240AALAA0123</t>
  </si>
  <si>
    <t>8BCF865F0FCA4AEDA8E97D86D39E66EC</t>
  </si>
  <si>
    <t>114004-14001000003-216208AALAA0123</t>
  </si>
  <si>
    <t>5EC8957DE072039690FF41AF4D197D82</t>
  </si>
  <si>
    <t>114004-14001000003-214205AALAA0123</t>
  </si>
  <si>
    <t>48815</t>
  </si>
  <si>
    <t>48816</t>
  </si>
  <si>
    <t>48817</t>
  </si>
  <si>
    <t>48818</t>
  </si>
  <si>
    <t>Número de convenio modificatorio</t>
  </si>
  <si>
    <t>Objeto del convenio modificatorio</t>
  </si>
  <si>
    <t>Fecha de firma del convenio modificatorio</t>
  </si>
  <si>
    <t>Hipervínculo al documento del convenio</t>
  </si>
  <si>
    <t>453FE1B1AF3236DE2E8561F2FAC6014F</t>
  </si>
  <si>
    <t>No Aplica</t>
  </si>
  <si>
    <t>6EA105E76A41015A11C24DC83253F6F9</t>
  </si>
  <si>
    <t>09EEA2E1E43F0A261152D872FE678ED0</t>
  </si>
  <si>
    <t>D2F6BF1436AEAF72E3DF6A90FAB10374</t>
  </si>
  <si>
    <t>9FF3ABFF991DF1D20F2F2E3A6393C510</t>
  </si>
  <si>
    <t>100FAA209C3563BF0548566413B09E45</t>
  </si>
  <si>
    <t>A32A8BF2DF644827853428070E58F68D</t>
  </si>
  <si>
    <t>B48E5B38E2C679C38D1F70B0720B8D23</t>
  </si>
  <si>
    <t>43B5E185DD88D784C394BBD0DCDAB851</t>
  </si>
  <si>
    <t>43B5E185DD88D7842E6577A73DB720CE</t>
  </si>
  <si>
    <t>5847131B7289C0744B22E34172E221B6</t>
  </si>
  <si>
    <t>09492CF1D98EDA26398A13CFEFFF74C2</t>
  </si>
  <si>
    <t>09492CF1D98EDA264DA237A240813217</t>
  </si>
  <si>
    <t>75B1ADA7D8CD120A7B926B87916827F5</t>
  </si>
  <si>
    <t>75B1ADA7D8CD120A072A32A45E44CA74</t>
  </si>
  <si>
    <t>4DDFC3F15984F8F2C0CD35801F39CAFB</t>
  </si>
  <si>
    <t>EA1361D5465BC6C16F571D9AB105E777</t>
  </si>
  <si>
    <t>14DCC34AA42540090D763997901EDC2D</t>
  </si>
  <si>
    <t>No aplica</t>
  </si>
  <si>
    <t>4630E70A6BBCDA76AA399CC80346DB7C</t>
  </si>
  <si>
    <t>2684D8D1294D4BF82E604CE6199DB470</t>
  </si>
  <si>
    <t>7510DAEBE4DE5A3651D91B9BC3BB9357</t>
  </si>
  <si>
    <t>BAA0C8F605A32CF865517DF72E9B53D2</t>
  </si>
  <si>
    <t>D077441018F8763BFFA87359889AE6A6</t>
  </si>
  <si>
    <t>B7C8D6A71BC77145F883B521CB005613</t>
  </si>
  <si>
    <t>A23C379BE4ED7E241655695217A75204</t>
  </si>
  <si>
    <t>5966FFBE46B6A98E441F0A3C6E8A207E</t>
  </si>
  <si>
    <t>8F31E347A593F39E419303B39BA5654C</t>
  </si>
  <si>
    <t>C1671AD358A66E3AED6461EBDA0D1944</t>
  </si>
  <si>
    <t>56C5FB36C1D71331B076C78208E0FD2A</t>
  </si>
  <si>
    <t>9ABC36227CAD1F3B3D70C38EB09AE2FF</t>
  </si>
  <si>
    <t>5E4BCD7C84B7ADC8378137AC99839DF2</t>
  </si>
  <si>
    <t>75AE6CCE707977C5A8051A81239570AF</t>
  </si>
  <si>
    <t>1C06DE34502C42FCA7CA01A67AE47EF6</t>
  </si>
  <si>
    <t>3753935A6D84BF83B077C82805609EEE</t>
  </si>
  <si>
    <t>6DEF019BD015DE6CDE2242EB3F74E34E</t>
  </si>
  <si>
    <t>F87F181C8092767A8F091D23834819F9</t>
  </si>
  <si>
    <t>8179E8E4732B524417868345069E17B6</t>
  </si>
  <si>
    <t>12020D218379CD5F071929CCBE57A82F</t>
  </si>
  <si>
    <t>A0CCF299EFA8739F8A6CF0F626F4312D</t>
  </si>
  <si>
    <t>1893DEB9942D45E3460BEC41DCAC9C6E</t>
  </si>
  <si>
    <t>8BCF865F0FCA4AED8A197512C0C8E9D1</t>
  </si>
  <si>
    <t>5EC8957DE07203962FE33D2EAB63F4AC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</si>
</sst>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50.0546875" customWidth="true" bestFit="true"/>
    <col min="11" max="11" width="32.5703125" customWidth="true" bestFit="true"/>
    <col min="12" max="12" width="217.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48.58984375" customWidth="true" bestFit="true"/>
    <col min="18" max="18" width="205.28125" customWidth="true" bestFit="true"/>
    <col min="19" max="19" width="118.1875" customWidth="true" bestFit="true"/>
    <col min="20" max="20" width="33.56640625" customWidth="true" bestFit="true"/>
    <col min="21" max="21" width="36.796875" customWidth="true" bestFit="true"/>
    <col min="22" max="22" width="38.640625" customWidth="true" bestFit="true"/>
    <col min="23" max="23" width="90.5195312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255.0" customWidth="true" bestFit="true"/>
    <col min="44" max="44" width="106.08984375" customWidth="true" bestFit="true"/>
    <col min="45" max="45" width="162.40625" customWidth="true" bestFit="true"/>
    <col min="46" max="46" width="111.843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20.19921875" customWidth="true" bestFit="true"/>
    <col min="56" max="56" width="35.3359375" customWidth="true" bestFit="true"/>
    <col min="57" max="57" width="59.5703125" customWidth="true" bestFit="true"/>
    <col min="58" max="58" width="217.625" customWidth="true" bestFit="true"/>
    <col min="59" max="59" width="41.18359375" customWidth="true" bestFit="true"/>
    <col min="60" max="60" width="43.328125" customWidth="true" bestFit="true"/>
    <col min="61" max="61" width="94.0429687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44.50390625" customWidth="true" bestFit="true"/>
    <col min="68" max="68" width="41.332031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46.5078125" customWidth="true" bestFit="true"/>
    <col min="76" max="76" width="51.62890625" customWidth="true" bestFit="true"/>
    <col min="77" max="77" width="111.960937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6.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195</v>
      </c>
      <c r="V8" t="s" s="4">
        <v>196</v>
      </c>
      <c r="W8" t="s" s="4">
        <v>197</v>
      </c>
      <c r="X8" t="s" s="4">
        <v>198</v>
      </c>
      <c r="Y8" t="s" s="4">
        <v>199</v>
      </c>
      <c r="Z8" t="s" s="4">
        <v>200</v>
      </c>
      <c r="AA8" t="s" s="4">
        <v>201</v>
      </c>
      <c r="AB8" t="s" s="4">
        <v>202</v>
      </c>
      <c r="AC8" t="s" s="4">
        <v>203</v>
      </c>
      <c r="AD8" t="s" s="4">
        <v>204</v>
      </c>
      <c r="AE8" t="s" s="4">
        <v>205</v>
      </c>
      <c r="AF8" t="s" s="4">
        <v>6</v>
      </c>
      <c r="AG8" t="s" s="4">
        <v>206</v>
      </c>
      <c r="AH8" t="s" s="4">
        <v>207</v>
      </c>
      <c r="AI8" t="s" s="4">
        <v>206</v>
      </c>
      <c r="AJ8" t="s" s="4">
        <v>208</v>
      </c>
      <c r="AK8" t="s" s="4">
        <v>209</v>
      </c>
      <c r="AL8" t="s" s="4">
        <v>210</v>
      </c>
      <c r="AM8" t="s" s="4">
        <v>211</v>
      </c>
      <c r="AN8" t="s" s="4">
        <v>211</v>
      </c>
      <c r="AO8" t="s" s="4">
        <v>211</v>
      </c>
      <c r="AP8" t="s" s="4">
        <v>203</v>
      </c>
      <c r="AQ8" t="s" s="4">
        <v>212</v>
      </c>
      <c r="AR8" t="s" s="4">
        <v>213</v>
      </c>
      <c r="AS8" t="s" s="4">
        <v>214</v>
      </c>
      <c r="AT8" t="s" s="4">
        <v>213</v>
      </c>
      <c r="AU8" t="s" s="4">
        <v>186</v>
      </c>
      <c r="AV8" t="s" s="4">
        <v>215</v>
      </c>
      <c r="AW8" t="s" s="4">
        <v>215</v>
      </c>
      <c r="AX8" t="s" s="4">
        <v>216</v>
      </c>
      <c r="AY8" t="s" s="4">
        <v>217</v>
      </c>
      <c r="AZ8" t="s" s="4">
        <v>218</v>
      </c>
      <c r="BA8" t="s" s="4">
        <v>203</v>
      </c>
      <c r="BB8" t="s" s="4">
        <v>203</v>
      </c>
      <c r="BC8" t="s" s="4">
        <v>219</v>
      </c>
      <c r="BD8" t="s" s="4">
        <v>220</v>
      </c>
      <c r="BE8" t="s" s="4">
        <v>221</v>
      </c>
      <c r="BF8" t="s" s="4">
        <v>189</v>
      </c>
      <c r="BG8" t="s" s="4">
        <v>215</v>
      </c>
      <c r="BH8" t="s" s="4">
        <v>216</v>
      </c>
      <c r="BI8" t="s" s="4">
        <v>222</v>
      </c>
      <c r="BJ8" t="s" s="4">
        <v>193</v>
      </c>
      <c r="BK8" t="s" s="4">
        <v>185</v>
      </c>
      <c r="BL8" t="s" s="4">
        <v>223</v>
      </c>
      <c r="BM8" t="s" s="4">
        <v>224</v>
      </c>
      <c r="BN8" t="s" s="4">
        <v>225</v>
      </c>
      <c r="BO8" t="s" s="4">
        <v>226</v>
      </c>
      <c r="BP8" t="s" s="4">
        <v>226</v>
      </c>
      <c r="BQ8" t="s" s="4">
        <v>193</v>
      </c>
      <c r="BR8" t="s" s="4">
        <v>211</v>
      </c>
      <c r="BS8" t="s" s="4">
        <v>227</v>
      </c>
      <c r="BT8" t="s" s="4">
        <v>228</v>
      </c>
      <c r="BU8" t="s" s="4">
        <v>185</v>
      </c>
      <c r="BV8" t="s" s="4">
        <v>229</v>
      </c>
      <c r="BW8" t="s" s="4">
        <v>193</v>
      </c>
      <c r="BX8" t="s" s="4">
        <v>193</v>
      </c>
      <c r="BY8" t="s" s="4">
        <v>230</v>
      </c>
      <c r="BZ8" t="s" s="4">
        <v>193</v>
      </c>
      <c r="CA8" t="s" s="4">
        <v>231</v>
      </c>
      <c r="CB8" t="s" s="4">
        <v>232</v>
      </c>
      <c r="CC8" t="s" s="4">
        <v>232</v>
      </c>
      <c r="CD8" t="s" s="4">
        <v>233</v>
      </c>
    </row>
    <row r="9" ht="45.0" customHeight="true">
      <c r="A9" t="s" s="4">
        <v>234</v>
      </c>
      <c r="B9" t="s" s="4">
        <v>179</v>
      </c>
      <c r="C9" t="s" s="4">
        <v>180</v>
      </c>
      <c r="D9" t="s" s="4">
        <v>181</v>
      </c>
      <c r="E9" t="s" s="4">
        <v>182</v>
      </c>
      <c r="F9" t="s" s="4">
        <v>235</v>
      </c>
      <c r="G9" t="s" s="4">
        <v>184</v>
      </c>
      <c r="H9" t="s" s="4">
        <v>236</v>
      </c>
      <c r="I9" t="s" s="4">
        <v>237</v>
      </c>
      <c r="J9" t="s" s="4">
        <v>238</v>
      </c>
      <c r="K9" t="s" s="4">
        <v>188</v>
      </c>
      <c r="L9" t="s" s="4">
        <v>239</v>
      </c>
      <c r="M9" t="s" s="4">
        <v>236</v>
      </c>
      <c r="N9" t="s" s="4">
        <v>190</v>
      </c>
      <c r="O9" t="s" s="4">
        <v>236</v>
      </c>
      <c r="P9" t="s" s="4">
        <v>236</v>
      </c>
      <c r="Q9" t="s" s="4">
        <v>240</v>
      </c>
      <c r="R9" t="s" s="4">
        <v>241</v>
      </c>
      <c r="S9" t="s" s="4">
        <v>193</v>
      </c>
      <c r="T9" t="s" s="4">
        <v>242</v>
      </c>
      <c r="U9" t="s" s="4">
        <v>243</v>
      </c>
      <c r="V9" t="s" s="4">
        <v>244</v>
      </c>
      <c r="W9" t="s" s="4">
        <v>245</v>
      </c>
      <c r="X9" t="s" s="4">
        <v>198</v>
      </c>
      <c r="Y9" t="s" s="4">
        <v>246</v>
      </c>
      <c r="Z9" t="s" s="4">
        <v>247</v>
      </c>
      <c r="AA9" t="s" s="4">
        <v>248</v>
      </c>
      <c r="AB9" t="s" s="4">
        <v>203</v>
      </c>
      <c r="AC9" t="s" s="4">
        <v>203</v>
      </c>
      <c r="AD9" t="s" s="4">
        <v>204</v>
      </c>
      <c r="AE9" t="s" s="4">
        <v>249</v>
      </c>
      <c r="AF9" t="s" s="4">
        <v>6</v>
      </c>
      <c r="AG9" t="s" s="4">
        <v>250</v>
      </c>
      <c r="AH9" t="s" s="4">
        <v>251</v>
      </c>
      <c r="AI9" t="s" s="4">
        <v>250</v>
      </c>
      <c r="AJ9" t="s" s="4">
        <v>208</v>
      </c>
      <c r="AK9" t="s" s="4">
        <v>209</v>
      </c>
      <c r="AL9" t="s" s="4">
        <v>252</v>
      </c>
      <c r="AM9" t="s" s="4">
        <v>211</v>
      </c>
      <c r="AN9" t="s" s="4">
        <v>211</v>
      </c>
      <c r="AO9" t="s" s="4">
        <v>211</v>
      </c>
      <c r="AP9" t="s" s="4">
        <v>203</v>
      </c>
      <c r="AQ9" t="s" s="4">
        <v>253</v>
      </c>
      <c r="AR9" t="s" s="4">
        <v>254</v>
      </c>
      <c r="AS9" t="s" s="4">
        <v>214</v>
      </c>
      <c r="AT9" t="s" s="4">
        <v>255</v>
      </c>
      <c r="AU9" t="s" s="4">
        <v>237</v>
      </c>
      <c r="AV9" t="s" s="4">
        <v>215</v>
      </c>
      <c r="AW9" t="s" s="4">
        <v>215</v>
      </c>
      <c r="AX9" t="s" s="4">
        <v>216</v>
      </c>
      <c r="AY9" t="s" s="4">
        <v>256</v>
      </c>
      <c r="AZ9" t="s" s="4">
        <v>257</v>
      </c>
      <c r="BA9" t="s" s="4">
        <v>203</v>
      </c>
      <c r="BB9" t="s" s="4">
        <v>203</v>
      </c>
      <c r="BC9" t="s" s="4">
        <v>219</v>
      </c>
      <c r="BD9" t="s" s="4">
        <v>220</v>
      </c>
      <c r="BE9" t="s" s="4">
        <v>221</v>
      </c>
      <c r="BF9" t="s" s="4">
        <v>239</v>
      </c>
      <c r="BG9" t="s" s="4">
        <v>215</v>
      </c>
      <c r="BH9" t="s" s="4">
        <v>216</v>
      </c>
      <c r="BI9" t="s" s="4">
        <v>258</v>
      </c>
      <c r="BJ9" t="s" s="4">
        <v>193</v>
      </c>
      <c r="BK9" t="s" s="4">
        <v>236</v>
      </c>
      <c r="BL9" t="s" s="4">
        <v>223</v>
      </c>
      <c r="BM9" t="s" s="4">
        <v>224</v>
      </c>
      <c r="BN9" t="s" s="4">
        <v>225</v>
      </c>
      <c r="BO9" t="s" s="4">
        <v>226</v>
      </c>
      <c r="BP9" t="s" s="4">
        <v>226</v>
      </c>
      <c r="BQ9" t="s" s="4">
        <v>193</v>
      </c>
      <c r="BR9" t="s" s="4">
        <v>211</v>
      </c>
      <c r="BS9" t="s" s="4">
        <v>227</v>
      </c>
      <c r="BT9" t="s" s="4">
        <v>228</v>
      </c>
      <c r="BU9" t="s" s="4">
        <v>236</v>
      </c>
      <c r="BV9" t="s" s="4">
        <v>229</v>
      </c>
      <c r="BW9" t="s" s="4">
        <v>193</v>
      </c>
      <c r="BX9" t="s" s="4">
        <v>193</v>
      </c>
      <c r="BY9" t="s" s="4">
        <v>259</v>
      </c>
      <c r="BZ9" t="s" s="4">
        <v>193</v>
      </c>
      <c r="CA9" t="s" s="4">
        <v>231</v>
      </c>
      <c r="CB9" t="s" s="4">
        <v>232</v>
      </c>
      <c r="CC9" t="s" s="4">
        <v>232</v>
      </c>
      <c r="CD9" t="s" s="4">
        <v>233</v>
      </c>
    </row>
    <row r="10" ht="45.0" customHeight="true">
      <c r="A10" t="s" s="4">
        <v>260</v>
      </c>
      <c r="B10" t="s" s="4">
        <v>179</v>
      </c>
      <c r="C10" t="s" s="4">
        <v>180</v>
      </c>
      <c r="D10" t="s" s="4">
        <v>181</v>
      </c>
      <c r="E10" t="s" s="4">
        <v>182</v>
      </c>
      <c r="F10" t="s" s="4">
        <v>183</v>
      </c>
      <c r="G10" t="s" s="4">
        <v>184</v>
      </c>
      <c r="H10" t="s" s="4">
        <v>261</v>
      </c>
      <c r="I10" t="s" s="4">
        <v>262</v>
      </c>
      <c r="J10" t="s" s="4">
        <v>263</v>
      </c>
      <c r="K10" t="s" s="4">
        <v>190</v>
      </c>
      <c r="L10" t="s" s="4">
        <v>264</v>
      </c>
      <c r="M10" t="s" s="4">
        <v>261</v>
      </c>
      <c r="N10" t="s" s="4">
        <v>265</v>
      </c>
      <c r="O10" t="s" s="4">
        <v>261</v>
      </c>
      <c r="P10" t="s" s="4">
        <v>261</v>
      </c>
      <c r="Q10" t="s" s="4">
        <v>266</v>
      </c>
      <c r="R10" t="s" s="4">
        <v>267</v>
      </c>
      <c r="S10" t="s" s="4">
        <v>268</v>
      </c>
      <c r="T10" t="s" s="4">
        <v>269</v>
      </c>
      <c r="U10" t="s" s="4">
        <v>270</v>
      </c>
      <c r="V10" t="s" s="4">
        <v>271</v>
      </c>
      <c r="W10" t="s" s="4">
        <v>272</v>
      </c>
      <c r="X10" t="s" s="4">
        <v>273</v>
      </c>
      <c r="Y10" t="s" s="4">
        <v>274</v>
      </c>
      <c r="Z10" t="s" s="4">
        <v>200</v>
      </c>
      <c r="AA10" t="s" s="4">
        <v>275</v>
      </c>
      <c r="AB10" t="s" s="4">
        <v>276</v>
      </c>
      <c r="AC10" t="s" s="4">
        <v>203</v>
      </c>
      <c r="AD10" t="s" s="4">
        <v>204</v>
      </c>
      <c r="AE10" t="s" s="4">
        <v>277</v>
      </c>
      <c r="AF10" t="s" s="4">
        <v>6</v>
      </c>
      <c r="AG10" t="s" s="4">
        <v>206</v>
      </c>
      <c r="AH10" t="s" s="4">
        <v>207</v>
      </c>
      <c r="AI10" t="s" s="4">
        <v>206</v>
      </c>
      <c r="AJ10" t="s" s="4">
        <v>208</v>
      </c>
      <c r="AK10" t="s" s="4">
        <v>209</v>
      </c>
      <c r="AL10" t="s" s="4">
        <v>278</v>
      </c>
      <c r="AM10" t="s" s="4">
        <v>211</v>
      </c>
      <c r="AN10" t="s" s="4">
        <v>211</v>
      </c>
      <c r="AO10" t="s" s="4">
        <v>211</v>
      </c>
      <c r="AP10" t="s" s="4">
        <v>203</v>
      </c>
      <c r="AQ10" t="s" s="4">
        <v>279</v>
      </c>
      <c r="AR10" t="s" s="4">
        <v>213</v>
      </c>
      <c r="AS10" t="s" s="4">
        <v>214</v>
      </c>
      <c r="AT10" t="s" s="4">
        <v>213</v>
      </c>
      <c r="AU10" t="s" s="4">
        <v>262</v>
      </c>
      <c r="AV10" t="s" s="4">
        <v>215</v>
      </c>
      <c r="AW10" t="s" s="4">
        <v>215</v>
      </c>
      <c r="AX10" t="s" s="4">
        <v>216</v>
      </c>
      <c r="AY10" t="s" s="4">
        <v>280</v>
      </c>
      <c r="AZ10" t="s" s="4">
        <v>281</v>
      </c>
      <c r="BA10" t="s" s="4">
        <v>203</v>
      </c>
      <c r="BB10" t="s" s="4">
        <v>203</v>
      </c>
      <c r="BC10" t="s" s="4">
        <v>219</v>
      </c>
      <c r="BD10" t="s" s="4">
        <v>220</v>
      </c>
      <c r="BE10" t="s" s="4">
        <v>221</v>
      </c>
      <c r="BF10" t="s" s="4">
        <v>264</v>
      </c>
      <c r="BG10" t="s" s="4">
        <v>215</v>
      </c>
      <c r="BH10" t="s" s="4">
        <v>216</v>
      </c>
      <c r="BI10" t="s" s="4">
        <v>282</v>
      </c>
      <c r="BJ10" t="s" s="4">
        <v>193</v>
      </c>
      <c r="BK10" t="s" s="4">
        <v>261</v>
      </c>
      <c r="BL10" t="s" s="4">
        <v>223</v>
      </c>
      <c r="BM10" t="s" s="4">
        <v>224</v>
      </c>
      <c r="BN10" t="s" s="4">
        <v>225</v>
      </c>
      <c r="BO10" t="s" s="4">
        <v>226</v>
      </c>
      <c r="BP10" t="s" s="4">
        <v>226</v>
      </c>
      <c r="BQ10" t="s" s="4">
        <v>193</v>
      </c>
      <c r="BR10" t="s" s="4">
        <v>211</v>
      </c>
      <c r="BS10" t="s" s="4">
        <v>227</v>
      </c>
      <c r="BT10" t="s" s="4">
        <v>228</v>
      </c>
      <c r="BU10" t="s" s="4">
        <v>261</v>
      </c>
      <c r="BV10" t="s" s="4">
        <v>229</v>
      </c>
      <c r="BW10" t="s" s="4">
        <v>193</v>
      </c>
      <c r="BX10" t="s" s="4">
        <v>193</v>
      </c>
      <c r="BY10" t="s" s="4">
        <v>283</v>
      </c>
      <c r="BZ10" t="s" s="4">
        <v>193</v>
      </c>
      <c r="CA10" t="s" s="4">
        <v>231</v>
      </c>
      <c r="CB10" t="s" s="4">
        <v>232</v>
      </c>
      <c r="CC10" t="s" s="4">
        <v>232</v>
      </c>
      <c r="CD10" t="s" s="4">
        <v>233</v>
      </c>
    </row>
    <row r="11" ht="45.0" customHeight="true">
      <c r="A11" t="s" s="4">
        <v>284</v>
      </c>
      <c r="B11" t="s" s="4">
        <v>179</v>
      </c>
      <c r="C11" t="s" s="4">
        <v>180</v>
      </c>
      <c r="D11" t="s" s="4">
        <v>181</v>
      </c>
      <c r="E11" t="s" s="4">
        <v>182</v>
      </c>
      <c r="F11" t="s" s="4">
        <v>183</v>
      </c>
      <c r="G11" t="s" s="4">
        <v>184</v>
      </c>
      <c r="H11" t="s" s="4">
        <v>285</v>
      </c>
      <c r="I11" t="s" s="4">
        <v>286</v>
      </c>
      <c r="J11" t="s" s="4">
        <v>193</v>
      </c>
      <c r="K11" t="s" s="4">
        <v>287</v>
      </c>
      <c r="L11" t="s" s="4">
        <v>288</v>
      </c>
      <c r="M11" t="s" s="4">
        <v>285</v>
      </c>
      <c r="N11" t="s" s="4">
        <v>289</v>
      </c>
      <c r="O11" t="s" s="4">
        <v>285</v>
      </c>
      <c r="P11" t="s" s="4">
        <v>285</v>
      </c>
      <c r="Q11" t="s" s="4">
        <v>193</v>
      </c>
      <c r="R11" t="s" s="4">
        <v>193</v>
      </c>
      <c r="S11" t="s" s="4">
        <v>193</v>
      </c>
      <c r="T11" t="s" s="4">
        <v>211</v>
      </c>
      <c r="U11" t="s" s="4">
        <v>211</v>
      </c>
      <c r="V11" t="s" s="4">
        <v>211</v>
      </c>
      <c r="W11" t="s" s="4">
        <v>211</v>
      </c>
      <c r="X11" t="s" s="4">
        <v>273</v>
      </c>
      <c r="Y11" t="s" s="4">
        <v>193</v>
      </c>
      <c r="Z11" t="s" s="4">
        <v>200</v>
      </c>
      <c r="AA11" t="s" s="4">
        <v>226</v>
      </c>
      <c r="AB11" t="s" s="4">
        <v>203</v>
      </c>
      <c r="AC11" t="s" s="4">
        <v>203</v>
      </c>
      <c r="AD11" t="s" s="4">
        <v>204</v>
      </c>
      <c r="AE11" t="s" s="4">
        <v>211</v>
      </c>
      <c r="AF11" t="s" s="4">
        <v>203</v>
      </c>
      <c r="AG11" t="s" s="4">
        <v>226</v>
      </c>
      <c r="AH11" t="s" s="4">
        <v>203</v>
      </c>
      <c r="AI11" t="s" s="4">
        <v>226</v>
      </c>
      <c r="AJ11" t="s" s="4">
        <v>208</v>
      </c>
      <c r="AK11" t="s" s="4">
        <v>209</v>
      </c>
      <c r="AL11" t="s" s="4">
        <v>203</v>
      </c>
      <c r="AM11" t="s" s="4">
        <v>211</v>
      </c>
      <c r="AN11" t="s" s="4">
        <v>211</v>
      </c>
      <c r="AO11" t="s" s="4">
        <v>211</v>
      </c>
      <c r="AP11" t="s" s="4">
        <v>203</v>
      </c>
      <c r="AQ11" t="s" s="4">
        <v>290</v>
      </c>
      <c r="AR11" t="s" s="4">
        <v>213</v>
      </c>
      <c r="AS11" t="s" s="4">
        <v>214</v>
      </c>
      <c r="AT11" t="s" s="4">
        <v>213</v>
      </c>
      <c r="AU11" t="s" s="4">
        <v>286</v>
      </c>
      <c r="AV11" t="s" s="4">
        <v>193</v>
      </c>
      <c r="AW11" t="s" s="4">
        <v>193</v>
      </c>
      <c r="AX11" t="s" s="4">
        <v>193</v>
      </c>
      <c r="AY11" t="s" s="4">
        <v>203</v>
      </c>
      <c r="AZ11" t="s" s="4">
        <v>203</v>
      </c>
      <c r="BA11" t="s" s="4">
        <v>203</v>
      </c>
      <c r="BB11" t="s" s="4">
        <v>203</v>
      </c>
      <c r="BC11" t="s" s="4">
        <v>219</v>
      </c>
      <c r="BD11" t="s" s="4">
        <v>220</v>
      </c>
      <c r="BE11" t="s" s="4">
        <v>211</v>
      </c>
      <c r="BF11" t="s" s="4">
        <v>288</v>
      </c>
      <c r="BG11" t="s" s="4">
        <v>193</v>
      </c>
      <c r="BH11" t="s" s="4">
        <v>193</v>
      </c>
      <c r="BI11" t="s" s="4">
        <v>193</v>
      </c>
      <c r="BJ11" t="s" s="4">
        <v>193</v>
      </c>
      <c r="BK11" t="s" s="4">
        <v>285</v>
      </c>
      <c r="BL11" t="s" s="4">
        <v>223</v>
      </c>
      <c r="BM11" t="s" s="4">
        <v>226</v>
      </c>
      <c r="BN11" t="s" s="4">
        <v>226</v>
      </c>
      <c r="BO11" t="s" s="4">
        <v>226</v>
      </c>
      <c r="BP11" t="s" s="4">
        <v>226</v>
      </c>
      <c r="BQ11" t="s" s="4">
        <v>193</v>
      </c>
      <c r="BR11" t="s" s="4">
        <v>211</v>
      </c>
      <c r="BS11" t="s" s="4">
        <v>227</v>
      </c>
      <c r="BT11" t="s" s="4">
        <v>228</v>
      </c>
      <c r="BU11" t="s" s="4">
        <v>285</v>
      </c>
      <c r="BV11" t="s" s="4">
        <v>291</v>
      </c>
      <c r="BW11" t="s" s="4">
        <v>193</v>
      </c>
      <c r="BX11" t="s" s="4">
        <v>193</v>
      </c>
      <c r="BY11" t="s" s="4">
        <v>193</v>
      </c>
      <c r="BZ11" t="s" s="4">
        <v>193</v>
      </c>
      <c r="CA11" t="s" s="4">
        <v>231</v>
      </c>
      <c r="CB11" t="s" s="4">
        <v>232</v>
      </c>
      <c r="CC11" t="s" s="4">
        <v>232</v>
      </c>
      <c r="CD11" t="s" s="4">
        <v>292</v>
      </c>
    </row>
    <row r="12" ht="45.0" customHeight="true">
      <c r="A12" t="s" s="4">
        <v>293</v>
      </c>
      <c r="B12" t="s" s="4">
        <v>179</v>
      </c>
      <c r="C12" t="s" s="4">
        <v>180</v>
      </c>
      <c r="D12" t="s" s="4">
        <v>181</v>
      </c>
      <c r="E12" t="s" s="4">
        <v>294</v>
      </c>
      <c r="F12" t="s" s="4">
        <v>183</v>
      </c>
      <c r="G12" t="s" s="4">
        <v>184</v>
      </c>
      <c r="H12" t="s" s="4">
        <v>295</v>
      </c>
      <c r="I12" t="s" s="4">
        <v>296</v>
      </c>
      <c r="J12" t="s" s="4">
        <v>193</v>
      </c>
      <c r="K12" t="s" s="4">
        <v>297</v>
      </c>
      <c r="L12" t="s" s="4">
        <v>298</v>
      </c>
      <c r="M12" t="s" s="4">
        <v>295</v>
      </c>
      <c r="N12" t="s" s="4">
        <v>299</v>
      </c>
      <c r="O12" t="s" s="4">
        <v>295</v>
      </c>
      <c r="P12" t="s" s="4">
        <v>295</v>
      </c>
      <c r="Q12" t="s" s="4">
        <v>193</v>
      </c>
      <c r="R12" t="s" s="4">
        <v>193</v>
      </c>
      <c r="S12" t="s" s="4">
        <v>193</v>
      </c>
      <c r="T12" t="s" s="4">
        <v>300</v>
      </c>
      <c r="U12" t="s" s="4">
        <v>301</v>
      </c>
      <c r="V12" t="s" s="4">
        <v>302</v>
      </c>
      <c r="W12" t="s" s="4">
        <v>303</v>
      </c>
      <c r="X12" t="s" s="4">
        <v>273</v>
      </c>
      <c r="Y12" t="s" s="4">
        <v>304</v>
      </c>
      <c r="Z12" t="s" s="4">
        <v>200</v>
      </c>
      <c r="AA12" t="s" s="4">
        <v>305</v>
      </c>
      <c r="AB12" t="s" s="4">
        <v>306</v>
      </c>
      <c r="AC12" t="s" s="4">
        <v>203</v>
      </c>
      <c r="AD12" t="s" s="4">
        <v>204</v>
      </c>
      <c r="AE12" t="s" s="4">
        <v>307</v>
      </c>
      <c r="AF12" t="s" s="4">
        <v>6</v>
      </c>
      <c r="AG12" t="s" s="4">
        <v>308</v>
      </c>
      <c r="AH12" t="s" s="4">
        <v>309</v>
      </c>
      <c r="AI12" t="s" s="4">
        <v>310</v>
      </c>
      <c r="AJ12" t="s" s="4">
        <v>8</v>
      </c>
      <c r="AK12" t="s" s="4">
        <v>311</v>
      </c>
      <c r="AL12" t="s" s="4">
        <v>312</v>
      </c>
      <c r="AM12" t="s" s="4">
        <v>211</v>
      </c>
      <c r="AN12" t="s" s="4">
        <v>211</v>
      </c>
      <c r="AO12" t="s" s="4">
        <v>211</v>
      </c>
      <c r="AP12" t="s" s="4">
        <v>203</v>
      </c>
      <c r="AQ12" t="s" s="4">
        <v>313</v>
      </c>
      <c r="AR12" t="s" s="4">
        <v>314</v>
      </c>
      <c r="AS12" t="s" s="4">
        <v>214</v>
      </c>
      <c r="AT12" t="s" s="4">
        <v>314</v>
      </c>
      <c r="AU12" t="s" s="4">
        <v>296</v>
      </c>
      <c r="AV12" t="s" s="4">
        <v>315</v>
      </c>
      <c r="AW12" t="s" s="4">
        <v>315</v>
      </c>
      <c r="AX12" t="s" s="4">
        <v>181</v>
      </c>
      <c r="AY12" t="s" s="4">
        <v>316</v>
      </c>
      <c r="AZ12" t="s" s="4">
        <v>317</v>
      </c>
      <c r="BA12" t="s" s="4">
        <v>203</v>
      </c>
      <c r="BB12" t="s" s="4">
        <v>203</v>
      </c>
      <c r="BC12" t="s" s="4">
        <v>219</v>
      </c>
      <c r="BD12" t="s" s="4">
        <v>220</v>
      </c>
      <c r="BE12" t="s" s="4">
        <v>221</v>
      </c>
      <c r="BF12" t="s" s="4">
        <v>298</v>
      </c>
      <c r="BG12" t="s" s="4">
        <v>315</v>
      </c>
      <c r="BH12" t="s" s="4">
        <v>181</v>
      </c>
      <c r="BI12" t="s" s="4">
        <v>193</v>
      </c>
      <c r="BJ12" t="s" s="4">
        <v>193</v>
      </c>
      <c r="BK12" t="s" s="4">
        <v>295</v>
      </c>
      <c r="BL12" t="s" s="4">
        <v>223</v>
      </c>
      <c r="BM12" t="s" s="4">
        <v>224</v>
      </c>
      <c r="BN12" t="s" s="4">
        <v>225</v>
      </c>
      <c r="BO12" t="s" s="4">
        <v>226</v>
      </c>
      <c r="BP12" t="s" s="4">
        <v>226</v>
      </c>
      <c r="BQ12" t="s" s="4">
        <v>193</v>
      </c>
      <c r="BR12" t="s" s="4">
        <v>211</v>
      </c>
      <c r="BS12" t="s" s="4">
        <v>227</v>
      </c>
      <c r="BT12" t="s" s="4">
        <v>228</v>
      </c>
      <c r="BU12" t="s" s="4">
        <v>295</v>
      </c>
      <c r="BV12" t="s" s="4">
        <v>229</v>
      </c>
      <c r="BW12" t="s" s="4">
        <v>193</v>
      </c>
      <c r="BX12" t="s" s="4">
        <v>193</v>
      </c>
      <c r="BY12" t="s" s="4">
        <v>193</v>
      </c>
      <c r="BZ12" t="s" s="4">
        <v>193</v>
      </c>
      <c r="CA12" t="s" s="4">
        <v>231</v>
      </c>
      <c r="CB12" t="s" s="4">
        <v>232</v>
      </c>
      <c r="CC12" t="s" s="4">
        <v>232</v>
      </c>
      <c r="CD12" t="s" s="4">
        <v>318</v>
      </c>
    </row>
    <row r="13" ht="45.0" customHeight="true">
      <c r="A13" t="s" s="4">
        <v>319</v>
      </c>
      <c r="B13" t="s" s="4">
        <v>179</v>
      </c>
      <c r="C13" t="s" s="4">
        <v>180</v>
      </c>
      <c r="D13" t="s" s="4">
        <v>181</v>
      </c>
      <c r="E13" t="s" s="4">
        <v>182</v>
      </c>
      <c r="F13" t="s" s="4">
        <v>183</v>
      </c>
      <c r="G13" t="s" s="4">
        <v>184</v>
      </c>
      <c r="H13" t="s" s="4">
        <v>320</v>
      </c>
      <c r="I13" t="s" s="4">
        <v>321</v>
      </c>
      <c r="J13" t="s" s="4">
        <v>322</v>
      </c>
      <c r="K13" t="s" s="4">
        <v>323</v>
      </c>
      <c r="L13" t="s" s="4">
        <v>324</v>
      </c>
      <c r="M13" t="s" s="4">
        <v>320</v>
      </c>
      <c r="N13" t="s" s="4">
        <v>325</v>
      </c>
      <c r="O13" t="s" s="4">
        <v>320</v>
      </c>
      <c r="P13" t="s" s="4">
        <v>320</v>
      </c>
      <c r="Q13" t="s" s="4">
        <v>326</v>
      </c>
      <c r="R13" t="s" s="4">
        <v>327</v>
      </c>
      <c r="S13" t="s" s="4">
        <v>193</v>
      </c>
      <c r="T13" t="s" s="4">
        <v>328</v>
      </c>
      <c r="U13" t="s" s="4">
        <v>329</v>
      </c>
      <c r="V13" t="s" s="4">
        <v>271</v>
      </c>
      <c r="W13" t="s" s="4">
        <v>330</v>
      </c>
      <c r="X13" t="s" s="4">
        <v>273</v>
      </c>
      <c r="Y13" t="s" s="4">
        <v>331</v>
      </c>
      <c r="Z13" t="s" s="4">
        <v>200</v>
      </c>
      <c r="AA13" t="s" s="4">
        <v>332</v>
      </c>
      <c r="AB13" t="s" s="4">
        <v>333</v>
      </c>
      <c r="AC13" t="s" s="4">
        <v>334</v>
      </c>
      <c r="AD13" t="s" s="4">
        <v>204</v>
      </c>
      <c r="AE13" t="s" s="4">
        <v>335</v>
      </c>
      <c r="AF13" t="s" s="4">
        <v>6</v>
      </c>
      <c r="AG13" t="s" s="4">
        <v>336</v>
      </c>
      <c r="AH13" t="s" s="4">
        <v>337</v>
      </c>
      <c r="AI13" t="s" s="4">
        <v>338</v>
      </c>
      <c r="AJ13" t="s" s="4">
        <v>208</v>
      </c>
      <c r="AK13" t="s" s="4">
        <v>209</v>
      </c>
      <c r="AL13" t="s" s="4">
        <v>339</v>
      </c>
      <c r="AM13" t="s" s="4">
        <v>211</v>
      </c>
      <c r="AN13" t="s" s="4">
        <v>211</v>
      </c>
      <c r="AO13" t="s" s="4">
        <v>211</v>
      </c>
      <c r="AP13" t="s" s="4">
        <v>203</v>
      </c>
      <c r="AQ13" t="s" s="4">
        <v>340</v>
      </c>
      <c r="AR13" t="s" s="4">
        <v>213</v>
      </c>
      <c r="AS13" t="s" s="4">
        <v>214</v>
      </c>
      <c r="AT13" t="s" s="4">
        <v>213</v>
      </c>
      <c r="AU13" t="s" s="4">
        <v>321</v>
      </c>
      <c r="AV13" t="s" s="4">
        <v>190</v>
      </c>
      <c r="AW13" t="s" s="4">
        <v>190</v>
      </c>
      <c r="AX13" t="s" s="4">
        <v>341</v>
      </c>
      <c r="AY13" t="s" s="4">
        <v>342</v>
      </c>
      <c r="AZ13" t="s" s="4">
        <v>343</v>
      </c>
      <c r="BA13" t="s" s="4">
        <v>203</v>
      </c>
      <c r="BB13" t="s" s="4">
        <v>203</v>
      </c>
      <c r="BC13" t="s" s="4">
        <v>219</v>
      </c>
      <c r="BD13" t="s" s="4">
        <v>220</v>
      </c>
      <c r="BE13" t="s" s="4">
        <v>221</v>
      </c>
      <c r="BF13" t="s" s="4">
        <v>324</v>
      </c>
      <c r="BG13" t="s" s="4">
        <v>190</v>
      </c>
      <c r="BH13" t="s" s="4">
        <v>341</v>
      </c>
      <c r="BI13" t="s" s="4">
        <v>344</v>
      </c>
      <c r="BJ13" t="s" s="4">
        <v>193</v>
      </c>
      <c r="BK13" t="s" s="4">
        <v>320</v>
      </c>
      <c r="BL13" t="s" s="4">
        <v>223</v>
      </c>
      <c r="BM13" t="s" s="4">
        <v>224</v>
      </c>
      <c r="BN13" t="s" s="4">
        <v>225</v>
      </c>
      <c r="BO13" t="s" s="4">
        <v>226</v>
      </c>
      <c r="BP13" t="s" s="4">
        <v>226</v>
      </c>
      <c r="BQ13" t="s" s="4">
        <v>193</v>
      </c>
      <c r="BR13" t="s" s="4">
        <v>211</v>
      </c>
      <c r="BS13" t="s" s="4">
        <v>227</v>
      </c>
      <c r="BT13" t="s" s="4">
        <v>228</v>
      </c>
      <c r="BU13" t="s" s="4">
        <v>320</v>
      </c>
      <c r="BV13" t="s" s="4">
        <v>229</v>
      </c>
      <c r="BW13" t="s" s="4">
        <v>193</v>
      </c>
      <c r="BX13" t="s" s="4">
        <v>193</v>
      </c>
      <c r="BY13" t="s" s="4">
        <v>345</v>
      </c>
      <c r="BZ13" t="s" s="4">
        <v>193</v>
      </c>
      <c r="CA13" t="s" s="4">
        <v>231</v>
      </c>
      <c r="CB13" t="s" s="4">
        <v>232</v>
      </c>
      <c r="CC13" t="s" s="4">
        <v>232</v>
      </c>
      <c r="CD13" t="s" s="4">
        <v>233</v>
      </c>
    </row>
    <row r="14" ht="45.0" customHeight="true">
      <c r="A14" t="s" s="4">
        <v>346</v>
      </c>
      <c r="B14" t="s" s="4">
        <v>179</v>
      </c>
      <c r="C14" t="s" s="4">
        <v>180</v>
      </c>
      <c r="D14" t="s" s="4">
        <v>181</v>
      </c>
      <c r="E14" t="s" s="4">
        <v>182</v>
      </c>
      <c r="F14" t="s" s="4">
        <v>183</v>
      </c>
      <c r="G14" t="s" s="4">
        <v>184</v>
      </c>
      <c r="H14" t="s" s="4">
        <v>347</v>
      </c>
      <c r="I14" t="s" s="4">
        <v>348</v>
      </c>
      <c r="J14" t="s" s="4">
        <v>349</v>
      </c>
      <c r="K14" t="s" s="4">
        <v>188</v>
      </c>
      <c r="L14" t="s" s="4">
        <v>350</v>
      </c>
      <c r="M14" t="s" s="4">
        <v>347</v>
      </c>
      <c r="N14" t="s" s="4">
        <v>190</v>
      </c>
      <c r="O14" t="s" s="4">
        <v>347</v>
      </c>
      <c r="P14" t="s" s="4">
        <v>347</v>
      </c>
      <c r="Q14" t="s" s="4">
        <v>351</v>
      </c>
      <c r="R14" t="s" s="4">
        <v>352</v>
      </c>
      <c r="S14" t="s" s="4">
        <v>193</v>
      </c>
      <c r="T14" t="s" s="4">
        <v>353</v>
      </c>
      <c r="U14" t="s" s="4">
        <v>354</v>
      </c>
      <c r="V14" t="s" s="4">
        <v>193</v>
      </c>
      <c r="W14" t="s" s="4">
        <v>355</v>
      </c>
      <c r="X14" t="s" s="4">
        <v>273</v>
      </c>
      <c r="Y14" t="s" s="4">
        <v>356</v>
      </c>
      <c r="Z14" t="s" s="4">
        <v>200</v>
      </c>
      <c r="AA14" t="s" s="4">
        <v>357</v>
      </c>
      <c r="AB14" t="s" s="4">
        <v>358</v>
      </c>
      <c r="AC14" t="s" s="4">
        <v>203</v>
      </c>
      <c r="AD14" t="s" s="4">
        <v>204</v>
      </c>
      <c r="AE14" t="s" s="4">
        <v>359</v>
      </c>
      <c r="AF14" t="s" s="4">
        <v>6</v>
      </c>
      <c r="AG14" t="s" s="4">
        <v>206</v>
      </c>
      <c r="AH14" t="s" s="4">
        <v>207</v>
      </c>
      <c r="AI14" t="s" s="4">
        <v>206</v>
      </c>
      <c r="AJ14" t="s" s="4">
        <v>208</v>
      </c>
      <c r="AK14" t="s" s="4">
        <v>209</v>
      </c>
      <c r="AL14" t="s" s="4">
        <v>360</v>
      </c>
      <c r="AM14" t="s" s="4">
        <v>211</v>
      </c>
      <c r="AN14" t="s" s="4">
        <v>211</v>
      </c>
      <c r="AO14" t="s" s="4">
        <v>211</v>
      </c>
      <c r="AP14" t="s" s="4">
        <v>203</v>
      </c>
      <c r="AQ14" t="s" s="4">
        <v>361</v>
      </c>
      <c r="AR14" t="s" s="4">
        <v>213</v>
      </c>
      <c r="AS14" t="s" s="4">
        <v>214</v>
      </c>
      <c r="AT14" t="s" s="4">
        <v>213</v>
      </c>
      <c r="AU14" t="s" s="4">
        <v>348</v>
      </c>
      <c r="AV14" t="s" s="4">
        <v>215</v>
      </c>
      <c r="AW14" t="s" s="4">
        <v>215</v>
      </c>
      <c r="AX14" t="s" s="4">
        <v>216</v>
      </c>
      <c r="AY14" t="s" s="4">
        <v>362</v>
      </c>
      <c r="AZ14" t="s" s="4">
        <v>363</v>
      </c>
      <c r="BA14" t="s" s="4">
        <v>203</v>
      </c>
      <c r="BB14" t="s" s="4">
        <v>203</v>
      </c>
      <c r="BC14" t="s" s="4">
        <v>219</v>
      </c>
      <c r="BD14" t="s" s="4">
        <v>220</v>
      </c>
      <c r="BE14" t="s" s="4">
        <v>221</v>
      </c>
      <c r="BF14" t="s" s="4">
        <v>350</v>
      </c>
      <c r="BG14" t="s" s="4">
        <v>215</v>
      </c>
      <c r="BH14" t="s" s="4">
        <v>216</v>
      </c>
      <c r="BI14" t="s" s="4">
        <v>364</v>
      </c>
      <c r="BJ14" t="s" s="4">
        <v>193</v>
      </c>
      <c r="BK14" t="s" s="4">
        <v>347</v>
      </c>
      <c r="BL14" t="s" s="4">
        <v>223</v>
      </c>
      <c r="BM14" t="s" s="4">
        <v>224</v>
      </c>
      <c r="BN14" t="s" s="4">
        <v>225</v>
      </c>
      <c r="BO14" t="s" s="4">
        <v>226</v>
      </c>
      <c r="BP14" t="s" s="4">
        <v>226</v>
      </c>
      <c r="BQ14" t="s" s="4">
        <v>193</v>
      </c>
      <c r="BR14" t="s" s="4">
        <v>211</v>
      </c>
      <c r="BS14" t="s" s="4">
        <v>227</v>
      </c>
      <c r="BT14" t="s" s="4">
        <v>228</v>
      </c>
      <c r="BU14" t="s" s="4">
        <v>347</v>
      </c>
      <c r="BV14" t="s" s="4">
        <v>229</v>
      </c>
      <c r="BW14" t="s" s="4">
        <v>193</v>
      </c>
      <c r="BX14" t="s" s="4">
        <v>193</v>
      </c>
      <c r="BY14" t="s" s="4">
        <v>365</v>
      </c>
      <c r="BZ14" t="s" s="4">
        <v>193</v>
      </c>
      <c r="CA14" t="s" s="4">
        <v>231</v>
      </c>
      <c r="CB14" t="s" s="4">
        <v>232</v>
      </c>
      <c r="CC14" t="s" s="4">
        <v>232</v>
      </c>
      <c r="CD14" t="s" s="4">
        <v>233</v>
      </c>
    </row>
    <row r="15" ht="45.0" customHeight="true">
      <c r="A15" t="s" s="4">
        <v>366</v>
      </c>
      <c r="B15" t="s" s="4">
        <v>179</v>
      </c>
      <c r="C15" t="s" s="4">
        <v>180</v>
      </c>
      <c r="D15" t="s" s="4">
        <v>181</v>
      </c>
      <c r="E15" t="s" s="4">
        <v>182</v>
      </c>
      <c r="F15" t="s" s="4">
        <v>183</v>
      </c>
      <c r="G15" t="s" s="4">
        <v>184</v>
      </c>
      <c r="H15" t="s" s="4">
        <v>367</v>
      </c>
      <c r="I15" t="s" s="4">
        <v>368</v>
      </c>
      <c r="J15" t="s" s="4">
        <v>369</v>
      </c>
      <c r="K15" t="s" s="4">
        <v>188</v>
      </c>
      <c r="L15" t="s" s="4">
        <v>370</v>
      </c>
      <c r="M15" t="s" s="4">
        <v>367</v>
      </c>
      <c r="N15" t="s" s="4">
        <v>190</v>
      </c>
      <c r="O15" t="s" s="4">
        <v>367</v>
      </c>
      <c r="P15" t="s" s="4">
        <v>367</v>
      </c>
      <c r="Q15" t="s" s="4">
        <v>371</v>
      </c>
      <c r="R15" t="s" s="4">
        <v>372</v>
      </c>
      <c r="S15" t="s" s="4">
        <v>193</v>
      </c>
      <c r="T15" t="s" s="4">
        <v>373</v>
      </c>
      <c r="U15" t="s" s="4">
        <v>374</v>
      </c>
      <c r="V15" t="s" s="4">
        <v>375</v>
      </c>
      <c r="W15" t="s" s="4">
        <v>376</v>
      </c>
      <c r="X15" t="s" s="4">
        <v>198</v>
      </c>
      <c r="Y15" t="s" s="4">
        <v>377</v>
      </c>
      <c r="Z15" t="s" s="4">
        <v>378</v>
      </c>
      <c r="AA15" t="s" s="4">
        <v>379</v>
      </c>
      <c r="AB15" t="s" s="4">
        <v>380</v>
      </c>
      <c r="AC15" t="s" s="4">
        <v>381</v>
      </c>
      <c r="AD15" t="s" s="4">
        <v>204</v>
      </c>
      <c r="AE15" t="s" s="4">
        <v>382</v>
      </c>
      <c r="AF15" t="s" s="4">
        <v>6</v>
      </c>
      <c r="AG15" t="s" s="4">
        <v>206</v>
      </c>
      <c r="AH15" t="s" s="4">
        <v>207</v>
      </c>
      <c r="AI15" t="s" s="4">
        <v>206</v>
      </c>
      <c r="AJ15" t="s" s="4">
        <v>208</v>
      </c>
      <c r="AK15" t="s" s="4">
        <v>209</v>
      </c>
      <c r="AL15" t="s" s="4">
        <v>210</v>
      </c>
      <c r="AM15" t="s" s="4">
        <v>211</v>
      </c>
      <c r="AN15" t="s" s="4">
        <v>211</v>
      </c>
      <c r="AO15" t="s" s="4">
        <v>211</v>
      </c>
      <c r="AP15" t="s" s="4">
        <v>203</v>
      </c>
      <c r="AQ15" t="s" s="4">
        <v>383</v>
      </c>
      <c r="AR15" t="s" s="4">
        <v>213</v>
      </c>
      <c r="AS15" t="s" s="4">
        <v>214</v>
      </c>
      <c r="AT15" t="s" s="4">
        <v>213</v>
      </c>
      <c r="AU15" t="s" s="4">
        <v>368</v>
      </c>
      <c r="AV15" t="s" s="4">
        <v>215</v>
      </c>
      <c r="AW15" t="s" s="4">
        <v>215</v>
      </c>
      <c r="AX15" t="s" s="4">
        <v>216</v>
      </c>
      <c r="AY15" t="s" s="4">
        <v>384</v>
      </c>
      <c r="AZ15" t="s" s="4">
        <v>385</v>
      </c>
      <c r="BA15" t="s" s="4">
        <v>203</v>
      </c>
      <c r="BB15" t="s" s="4">
        <v>203</v>
      </c>
      <c r="BC15" t="s" s="4">
        <v>219</v>
      </c>
      <c r="BD15" t="s" s="4">
        <v>220</v>
      </c>
      <c r="BE15" t="s" s="4">
        <v>221</v>
      </c>
      <c r="BF15" t="s" s="4">
        <v>370</v>
      </c>
      <c r="BG15" t="s" s="4">
        <v>215</v>
      </c>
      <c r="BH15" t="s" s="4">
        <v>216</v>
      </c>
      <c r="BI15" t="s" s="4">
        <v>386</v>
      </c>
      <c r="BJ15" t="s" s="4">
        <v>193</v>
      </c>
      <c r="BK15" t="s" s="4">
        <v>367</v>
      </c>
      <c r="BL15" t="s" s="4">
        <v>223</v>
      </c>
      <c r="BM15" t="s" s="4">
        <v>224</v>
      </c>
      <c r="BN15" t="s" s="4">
        <v>225</v>
      </c>
      <c r="BO15" t="s" s="4">
        <v>226</v>
      </c>
      <c r="BP15" t="s" s="4">
        <v>226</v>
      </c>
      <c r="BQ15" t="s" s="4">
        <v>193</v>
      </c>
      <c r="BR15" t="s" s="4">
        <v>211</v>
      </c>
      <c r="BS15" t="s" s="4">
        <v>227</v>
      </c>
      <c r="BT15" t="s" s="4">
        <v>228</v>
      </c>
      <c r="BU15" t="s" s="4">
        <v>367</v>
      </c>
      <c r="BV15" t="s" s="4">
        <v>229</v>
      </c>
      <c r="BW15" t="s" s="4">
        <v>193</v>
      </c>
      <c r="BX15" t="s" s="4">
        <v>193</v>
      </c>
      <c r="BY15" t="s" s="4">
        <v>387</v>
      </c>
      <c r="BZ15" t="s" s="4">
        <v>193</v>
      </c>
      <c r="CA15" t="s" s="4">
        <v>231</v>
      </c>
      <c r="CB15" t="s" s="4">
        <v>232</v>
      </c>
      <c r="CC15" t="s" s="4">
        <v>232</v>
      </c>
      <c r="CD15" t="s" s="4">
        <v>233</v>
      </c>
    </row>
    <row r="16" ht="45.0" customHeight="true">
      <c r="A16" t="s" s="4">
        <v>388</v>
      </c>
      <c r="B16" t="s" s="4">
        <v>179</v>
      </c>
      <c r="C16" t="s" s="4">
        <v>232</v>
      </c>
      <c r="D16" t="s" s="4">
        <v>389</v>
      </c>
      <c r="E16" t="s" s="4">
        <v>390</v>
      </c>
      <c r="F16" t="s" s="4">
        <v>183</v>
      </c>
      <c r="G16" t="s" s="4">
        <v>184</v>
      </c>
      <c r="H16" t="s" s="4">
        <v>391</v>
      </c>
      <c r="I16" t="s" s="4">
        <v>211</v>
      </c>
      <c r="J16" t="s" s="4">
        <v>193</v>
      </c>
      <c r="K16" t="s" s="4">
        <v>193</v>
      </c>
      <c r="L16" t="s" s="4">
        <v>211</v>
      </c>
      <c r="M16" t="s" s="4">
        <v>391</v>
      </c>
      <c r="N16" t="s" s="4">
        <v>193</v>
      </c>
      <c r="O16" t="s" s="4">
        <v>391</v>
      </c>
      <c r="P16" t="s" s="4">
        <v>391</v>
      </c>
      <c r="Q16" t="s" s="4">
        <v>193</v>
      </c>
      <c r="R16" t="s" s="4">
        <v>193</v>
      </c>
      <c r="S16" t="s" s="4">
        <v>193</v>
      </c>
      <c r="T16" t="s" s="4">
        <v>211</v>
      </c>
      <c r="U16" t="s" s="4">
        <v>226</v>
      </c>
      <c r="V16" t="s" s="4">
        <v>211</v>
      </c>
      <c r="W16" t="s" s="4">
        <v>211</v>
      </c>
      <c r="X16" t="s" s="4">
        <v>193</v>
      </c>
      <c r="Y16" t="s" s="4">
        <v>193</v>
      </c>
      <c r="Z16" t="s" s="4">
        <v>200</v>
      </c>
      <c r="AA16" t="s" s="4">
        <v>211</v>
      </c>
      <c r="AB16" t="s" s="4">
        <v>203</v>
      </c>
      <c r="AC16" t="s" s="4">
        <v>203</v>
      </c>
      <c r="AD16" t="s" s="4">
        <v>204</v>
      </c>
      <c r="AE16" t="s" s="4">
        <v>211</v>
      </c>
      <c r="AF16" t="s" s="4">
        <v>203</v>
      </c>
      <c r="AG16" t="s" s="4">
        <v>226</v>
      </c>
      <c r="AH16" t="s" s="4">
        <v>203</v>
      </c>
      <c r="AI16" t="s" s="4">
        <v>226</v>
      </c>
      <c r="AJ16" t="s" s="4">
        <v>203</v>
      </c>
      <c r="AK16" t="s" s="4">
        <v>209</v>
      </c>
      <c r="AL16" t="s" s="4">
        <v>203</v>
      </c>
      <c r="AM16" t="s" s="4">
        <v>211</v>
      </c>
      <c r="AN16" t="s" s="4">
        <v>211</v>
      </c>
      <c r="AO16" t="s" s="4">
        <v>392</v>
      </c>
      <c r="AP16" t="s" s="4">
        <v>203</v>
      </c>
      <c r="AQ16" t="s" s="4">
        <v>211</v>
      </c>
      <c r="AR16" t="s" s="4">
        <v>211</v>
      </c>
      <c r="AS16" t="s" s="4">
        <v>211</v>
      </c>
      <c r="AT16" t="s" s="4">
        <v>211</v>
      </c>
      <c r="AU16" t="s" s="4">
        <v>203</v>
      </c>
      <c r="AV16" t="s" s="4">
        <v>193</v>
      </c>
      <c r="AW16" t="s" s="4">
        <v>193</v>
      </c>
      <c r="AX16" t="s" s="4">
        <v>193</v>
      </c>
      <c r="AY16" t="s" s="4">
        <v>203</v>
      </c>
      <c r="AZ16" t="s" s="4">
        <v>203</v>
      </c>
      <c r="BA16" t="s" s="4">
        <v>203</v>
      </c>
      <c r="BB16" t="s" s="4">
        <v>203</v>
      </c>
      <c r="BC16" t="s" s="4">
        <v>211</v>
      </c>
      <c r="BD16" t="s" s="4">
        <v>211</v>
      </c>
      <c r="BE16" t="s" s="4">
        <v>211</v>
      </c>
      <c r="BF16" t="s" s="4">
        <v>211</v>
      </c>
      <c r="BG16" t="s" s="4">
        <v>193</v>
      </c>
      <c r="BH16" t="s" s="4">
        <v>193</v>
      </c>
      <c r="BI16" t="s" s="4">
        <v>193</v>
      </c>
      <c r="BJ16" t="s" s="4">
        <v>193</v>
      </c>
      <c r="BK16" t="s" s="4">
        <v>391</v>
      </c>
      <c r="BL16" t="s" s="4">
        <v>223</v>
      </c>
      <c r="BM16" t="s" s="4">
        <v>211</v>
      </c>
      <c r="BN16" t="s" s="4">
        <v>211</v>
      </c>
      <c r="BO16" t="s" s="4">
        <v>211</v>
      </c>
      <c r="BP16" t="s" s="4">
        <v>211</v>
      </c>
      <c r="BQ16" t="s" s="4">
        <v>193</v>
      </c>
      <c r="BR16" t="s" s="4">
        <v>226</v>
      </c>
      <c r="BS16" t="s" s="4">
        <v>227</v>
      </c>
      <c r="BT16" t="s" s="4">
        <v>228</v>
      </c>
      <c r="BU16" t="s" s="4">
        <v>391</v>
      </c>
      <c r="BV16" t="s" s="4">
        <v>211</v>
      </c>
      <c r="BW16" t="s" s="4">
        <v>193</v>
      </c>
      <c r="BX16" t="s" s="4">
        <v>193</v>
      </c>
      <c r="BY16" t="s" s="4">
        <v>193</v>
      </c>
      <c r="BZ16" t="s" s="4">
        <v>193</v>
      </c>
      <c r="CA16" t="s" s="4">
        <v>214</v>
      </c>
      <c r="CB16" t="s" s="4">
        <v>389</v>
      </c>
      <c r="CC16" t="s" s="4">
        <v>393</v>
      </c>
      <c r="CD16" t="s" s="4">
        <v>394</v>
      </c>
    </row>
    <row r="17" ht="45.0" customHeight="true">
      <c r="A17" t="s" s="4">
        <v>395</v>
      </c>
      <c r="B17" t="s" s="4">
        <v>179</v>
      </c>
      <c r="C17" t="s" s="4">
        <v>232</v>
      </c>
      <c r="D17" t="s" s="4">
        <v>389</v>
      </c>
      <c r="E17" t="s" s="4">
        <v>182</v>
      </c>
      <c r="F17" t="s" s="4">
        <v>183</v>
      </c>
      <c r="G17" t="s" s="4">
        <v>184</v>
      </c>
      <c r="H17" t="s" s="4">
        <v>396</v>
      </c>
      <c r="I17" t="s" s="4">
        <v>186</v>
      </c>
      <c r="J17" t="s" s="4">
        <v>187</v>
      </c>
      <c r="K17" t="s" s="4">
        <v>188</v>
      </c>
      <c r="L17" t="s" s="4">
        <v>189</v>
      </c>
      <c r="M17" t="s" s="4">
        <v>396</v>
      </c>
      <c r="N17" t="s" s="4">
        <v>190</v>
      </c>
      <c r="O17" t="s" s="4">
        <v>396</v>
      </c>
      <c r="P17" t="s" s="4">
        <v>396</v>
      </c>
      <c r="Q17" t="s" s="4">
        <v>191</v>
      </c>
      <c r="R17" t="s" s="4">
        <v>192</v>
      </c>
      <c r="S17" t="s" s="4">
        <v>193</v>
      </c>
      <c r="T17" t="s" s="4">
        <v>194</v>
      </c>
      <c r="U17" t="s" s="4">
        <v>195</v>
      </c>
      <c r="V17" t="s" s="4">
        <v>196</v>
      </c>
      <c r="W17" t="s" s="4">
        <v>197</v>
      </c>
      <c r="X17" t="s" s="4">
        <v>193</v>
      </c>
      <c r="Y17" t="s" s="4">
        <v>199</v>
      </c>
      <c r="Z17" t="s" s="4">
        <v>200</v>
      </c>
      <c r="AA17" t="s" s="4">
        <v>201</v>
      </c>
      <c r="AB17" t="s" s="4">
        <v>202</v>
      </c>
      <c r="AC17" t="s" s="4">
        <v>203</v>
      </c>
      <c r="AD17" t="s" s="4">
        <v>204</v>
      </c>
      <c r="AE17" t="s" s="4">
        <v>205</v>
      </c>
      <c r="AF17" t="s" s="4">
        <v>6</v>
      </c>
      <c r="AG17" t="s" s="4">
        <v>206</v>
      </c>
      <c r="AH17" t="s" s="4">
        <v>207</v>
      </c>
      <c r="AI17" t="s" s="4">
        <v>206</v>
      </c>
      <c r="AJ17" t="s" s="4">
        <v>208</v>
      </c>
      <c r="AK17" t="s" s="4">
        <v>209</v>
      </c>
      <c r="AL17" t="s" s="4">
        <v>210</v>
      </c>
      <c r="AM17" t="s" s="4">
        <v>211</v>
      </c>
      <c r="AN17" t="s" s="4">
        <v>211</v>
      </c>
      <c r="AO17" t="s" s="4">
        <v>211</v>
      </c>
      <c r="AP17" t="s" s="4">
        <v>203</v>
      </c>
      <c r="AQ17" t="s" s="4">
        <v>212</v>
      </c>
      <c r="AR17" t="s" s="4">
        <v>213</v>
      </c>
      <c r="AS17" t="s" s="4">
        <v>214</v>
      </c>
      <c r="AT17" t="s" s="4">
        <v>213</v>
      </c>
      <c r="AU17" t="s" s="4">
        <v>186</v>
      </c>
      <c r="AV17" t="s" s="4">
        <v>215</v>
      </c>
      <c r="AW17" t="s" s="4">
        <v>215</v>
      </c>
      <c r="AX17" t="s" s="4">
        <v>216</v>
      </c>
      <c r="AY17" t="s" s="4">
        <v>217</v>
      </c>
      <c r="AZ17" t="s" s="4">
        <v>218</v>
      </c>
      <c r="BA17" t="s" s="4">
        <v>203</v>
      </c>
      <c r="BB17" t="s" s="4">
        <v>203</v>
      </c>
      <c r="BC17" t="s" s="4">
        <v>219</v>
      </c>
      <c r="BD17" t="s" s="4">
        <v>220</v>
      </c>
      <c r="BE17" t="s" s="4">
        <v>221</v>
      </c>
      <c r="BF17" t="s" s="4">
        <v>189</v>
      </c>
      <c r="BG17" t="s" s="4">
        <v>215</v>
      </c>
      <c r="BH17" t="s" s="4">
        <v>216</v>
      </c>
      <c r="BI17" t="s" s="4">
        <v>193</v>
      </c>
      <c r="BJ17" t="s" s="4">
        <v>193</v>
      </c>
      <c r="BK17" t="s" s="4">
        <v>396</v>
      </c>
      <c r="BL17" t="s" s="4">
        <v>223</v>
      </c>
      <c r="BM17" t="s" s="4">
        <v>224</v>
      </c>
      <c r="BN17" t="s" s="4">
        <v>225</v>
      </c>
      <c r="BO17" t="s" s="4">
        <v>226</v>
      </c>
      <c r="BP17" t="s" s="4">
        <v>226</v>
      </c>
      <c r="BQ17" t="s" s="4">
        <v>193</v>
      </c>
      <c r="BR17" t="s" s="4">
        <v>211</v>
      </c>
      <c r="BS17" t="s" s="4">
        <v>227</v>
      </c>
      <c r="BT17" t="s" s="4">
        <v>228</v>
      </c>
      <c r="BU17" t="s" s="4">
        <v>396</v>
      </c>
      <c r="BV17" t="s" s="4">
        <v>229</v>
      </c>
      <c r="BW17" t="s" s="4">
        <v>193</v>
      </c>
      <c r="BX17" t="s" s="4">
        <v>193</v>
      </c>
      <c r="BY17" t="s" s="4">
        <v>193</v>
      </c>
      <c r="BZ17" t="s" s="4">
        <v>193</v>
      </c>
      <c r="CA17" t="s" s="4">
        <v>231</v>
      </c>
      <c r="CB17" t="s" s="4">
        <v>389</v>
      </c>
      <c r="CC17" t="s" s="4">
        <v>232</v>
      </c>
      <c r="CD17" t="s" s="4">
        <v>397</v>
      </c>
    </row>
    <row r="18" ht="45.0" customHeight="true">
      <c r="A18" t="s" s="4">
        <v>398</v>
      </c>
      <c r="B18" t="s" s="4">
        <v>179</v>
      </c>
      <c r="C18" t="s" s="4">
        <v>232</v>
      </c>
      <c r="D18" t="s" s="4">
        <v>389</v>
      </c>
      <c r="E18" t="s" s="4">
        <v>182</v>
      </c>
      <c r="F18" t="s" s="4">
        <v>235</v>
      </c>
      <c r="G18" t="s" s="4">
        <v>184</v>
      </c>
      <c r="H18" t="s" s="4">
        <v>399</v>
      </c>
      <c r="I18" t="s" s="4">
        <v>237</v>
      </c>
      <c r="J18" t="s" s="4">
        <v>238</v>
      </c>
      <c r="K18" t="s" s="4">
        <v>188</v>
      </c>
      <c r="L18" t="s" s="4">
        <v>239</v>
      </c>
      <c r="M18" t="s" s="4">
        <v>399</v>
      </c>
      <c r="N18" t="s" s="4">
        <v>190</v>
      </c>
      <c r="O18" t="s" s="4">
        <v>399</v>
      </c>
      <c r="P18" t="s" s="4">
        <v>399</v>
      </c>
      <c r="Q18" t="s" s="4">
        <v>240</v>
      </c>
      <c r="R18" t="s" s="4">
        <v>241</v>
      </c>
      <c r="S18" t="s" s="4">
        <v>193</v>
      </c>
      <c r="T18" t="s" s="4">
        <v>242</v>
      </c>
      <c r="U18" t="s" s="4">
        <v>243</v>
      </c>
      <c r="V18" t="s" s="4">
        <v>244</v>
      </c>
      <c r="W18" t="s" s="4">
        <v>245</v>
      </c>
      <c r="X18" t="s" s="4">
        <v>193</v>
      </c>
      <c r="Y18" t="s" s="4">
        <v>246</v>
      </c>
      <c r="Z18" t="s" s="4">
        <v>247</v>
      </c>
      <c r="AA18" t="s" s="4">
        <v>248</v>
      </c>
      <c r="AB18" t="s" s="4">
        <v>203</v>
      </c>
      <c r="AC18" t="s" s="4">
        <v>203</v>
      </c>
      <c r="AD18" t="s" s="4">
        <v>204</v>
      </c>
      <c r="AE18" t="s" s="4">
        <v>249</v>
      </c>
      <c r="AF18" t="s" s="4">
        <v>6</v>
      </c>
      <c r="AG18" t="s" s="4">
        <v>250</v>
      </c>
      <c r="AH18" t="s" s="4">
        <v>251</v>
      </c>
      <c r="AI18" t="s" s="4">
        <v>250</v>
      </c>
      <c r="AJ18" t="s" s="4">
        <v>208</v>
      </c>
      <c r="AK18" t="s" s="4">
        <v>209</v>
      </c>
      <c r="AL18" t="s" s="4">
        <v>252</v>
      </c>
      <c r="AM18" t="s" s="4">
        <v>211</v>
      </c>
      <c r="AN18" t="s" s="4">
        <v>211</v>
      </c>
      <c r="AO18" t="s" s="4">
        <v>211</v>
      </c>
      <c r="AP18" t="s" s="4">
        <v>203</v>
      </c>
      <c r="AQ18" t="s" s="4">
        <v>253</v>
      </c>
      <c r="AR18" t="s" s="4">
        <v>254</v>
      </c>
      <c r="AS18" t="s" s="4">
        <v>214</v>
      </c>
      <c r="AT18" t="s" s="4">
        <v>255</v>
      </c>
      <c r="AU18" t="s" s="4">
        <v>237</v>
      </c>
      <c r="AV18" t="s" s="4">
        <v>215</v>
      </c>
      <c r="AW18" t="s" s="4">
        <v>215</v>
      </c>
      <c r="AX18" t="s" s="4">
        <v>216</v>
      </c>
      <c r="AY18" t="s" s="4">
        <v>256</v>
      </c>
      <c r="AZ18" t="s" s="4">
        <v>257</v>
      </c>
      <c r="BA18" t="s" s="4">
        <v>203</v>
      </c>
      <c r="BB18" t="s" s="4">
        <v>203</v>
      </c>
      <c r="BC18" t="s" s="4">
        <v>219</v>
      </c>
      <c r="BD18" t="s" s="4">
        <v>220</v>
      </c>
      <c r="BE18" t="s" s="4">
        <v>221</v>
      </c>
      <c r="BF18" t="s" s="4">
        <v>239</v>
      </c>
      <c r="BG18" t="s" s="4">
        <v>215</v>
      </c>
      <c r="BH18" t="s" s="4">
        <v>216</v>
      </c>
      <c r="BI18" t="s" s="4">
        <v>193</v>
      </c>
      <c r="BJ18" t="s" s="4">
        <v>193</v>
      </c>
      <c r="BK18" t="s" s="4">
        <v>399</v>
      </c>
      <c r="BL18" t="s" s="4">
        <v>223</v>
      </c>
      <c r="BM18" t="s" s="4">
        <v>224</v>
      </c>
      <c r="BN18" t="s" s="4">
        <v>225</v>
      </c>
      <c r="BO18" t="s" s="4">
        <v>226</v>
      </c>
      <c r="BP18" t="s" s="4">
        <v>226</v>
      </c>
      <c r="BQ18" t="s" s="4">
        <v>193</v>
      </c>
      <c r="BR18" t="s" s="4">
        <v>211</v>
      </c>
      <c r="BS18" t="s" s="4">
        <v>227</v>
      </c>
      <c r="BT18" t="s" s="4">
        <v>228</v>
      </c>
      <c r="BU18" t="s" s="4">
        <v>399</v>
      </c>
      <c r="BV18" t="s" s="4">
        <v>229</v>
      </c>
      <c r="BW18" t="s" s="4">
        <v>193</v>
      </c>
      <c r="BX18" t="s" s="4">
        <v>193</v>
      </c>
      <c r="BY18" t="s" s="4">
        <v>193</v>
      </c>
      <c r="BZ18" t="s" s="4">
        <v>193</v>
      </c>
      <c r="CA18" t="s" s="4">
        <v>231</v>
      </c>
      <c r="CB18" t="s" s="4">
        <v>389</v>
      </c>
      <c r="CC18" t="s" s="4">
        <v>232</v>
      </c>
      <c r="CD18" t="s" s="4">
        <v>397</v>
      </c>
    </row>
    <row r="19" ht="45.0" customHeight="true">
      <c r="A19" t="s" s="4">
        <v>400</v>
      </c>
      <c r="B19" t="s" s="4">
        <v>179</v>
      </c>
      <c r="C19" t="s" s="4">
        <v>232</v>
      </c>
      <c r="D19" t="s" s="4">
        <v>389</v>
      </c>
      <c r="E19" t="s" s="4">
        <v>182</v>
      </c>
      <c r="F19" t="s" s="4">
        <v>183</v>
      </c>
      <c r="G19" t="s" s="4">
        <v>184</v>
      </c>
      <c r="H19" t="s" s="4">
        <v>401</v>
      </c>
      <c r="I19" t="s" s="4">
        <v>262</v>
      </c>
      <c r="J19" t="s" s="4">
        <v>263</v>
      </c>
      <c r="K19" t="s" s="4">
        <v>190</v>
      </c>
      <c r="L19" t="s" s="4">
        <v>264</v>
      </c>
      <c r="M19" t="s" s="4">
        <v>401</v>
      </c>
      <c r="N19" t="s" s="4">
        <v>265</v>
      </c>
      <c r="O19" t="s" s="4">
        <v>401</v>
      </c>
      <c r="P19" t="s" s="4">
        <v>401</v>
      </c>
      <c r="Q19" t="s" s="4">
        <v>266</v>
      </c>
      <c r="R19" t="s" s="4">
        <v>267</v>
      </c>
      <c r="S19" t="s" s="4">
        <v>268</v>
      </c>
      <c r="T19" t="s" s="4">
        <v>269</v>
      </c>
      <c r="U19" t="s" s="4">
        <v>270</v>
      </c>
      <c r="V19" t="s" s="4">
        <v>271</v>
      </c>
      <c r="W19" t="s" s="4">
        <v>272</v>
      </c>
      <c r="X19" t="s" s="4">
        <v>193</v>
      </c>
      <c r="Y19" t="s" s="4">
        <v>274</v>
      </c>
      <c r="Z19" t="s" s="4">
        <v>200</v>
      </c>
      <c r="AA19" t="s" s="4">
        <v>275</v>
      </c>
      <c r="AB19" t="s" s="4">
        <v>276</v>
      </c>
      <c r="AC19" t="s" s="4">
        <v>203</v>
      </c>
      <c r="AD19" t="s" s="4">
        <v>204</v>
      </c>
      <c r="AE19" t="s" s="4">
        <v>277</v>
      </c>
      <c r="AF19" t="s" s="4">
        <v>6</v>
      </c>
      <c r="AG19" t="s" s="4">
        <v>206</v>
      </c>
      <c r="AH19" t="s" s="4">
        <v>207</v>
      </c>
      <c r="AI19" t="s" s="4">
        <v>206</v>
      </c>
      <c r="AJ19" t="s" s="4">
        <v>208</v>
      </c>
      <c r="AK19" t="s" s="4">
        <v>209</v>
      </c>
      <c r="AL19" t="s" s="4">
        <v>278</v>
      </c>
      <c r="AM19" t="s" s="4">
        <v>211</v>
      </c>
      <c r="AN19" t="s" s="4">
        <v>211</v>
      </c>
      <c r="AO19" t="s" s="4">
        <v>211</v>
      </c>
      <c r="AP19" t="s" s="4">
        <v>203</v>
      </c>
      <c r="AQ19" t="s" s="4">
        <v>279</v>
      </c>
      <c r="AR19" t="s" s="4">
        <v>213</v>
      </c>
      <c r="AS19" t="s" s="4">
        <v>214</v>
      </c>
      <c r="AT19" t="s" s="4">
        <v>213</v>
      </c>
      <c r="AU19" t="s" s="4">
        <v>262</v>
      </c>
      <c r="AV19" t="s" s="4">
        <v>215</v>
      </c>
      <c r="AW19" t="s" s="4">
        <v>215</v>
      </c>
      <c r="AX19" t="s" s="4">
        <v>216</v>
      </c>
      <c r="AY19" t="s" s="4">
        <v>280</v>
      </c>
      <c r="AZ19" t="s" s="4">
        <v>281</v>
      </c>
      <c r="BA19" t="s" s="4">
        <v>203</v>
      </c>
      <c r="BB19" t="s" s="4">
        <v>203</v>
      </c>
      <c r="BC19" t="s" s="4">
        <v>219</v>
      </c>
      <c r="BD19" t="s" s="4">
        <v>220</v>
      </c>
      <c r="BE19" t="s" s="4">
        <v>221</v>
      </c>
      <c r="BF19" t="s" s="4">
        <v>264</v>
      </c>
      <c r="BG19" t="s" s="4">
        <v>215</v>
      </c>
      <c r="BH19" t="s" s="4">
        <v>216</v>
      </c>
      <c r="BI19" t="s" s="4">
        <v>193</v>
      </c>
      <c r="BJ19" t="s" s="4">
        <v>193</v>
      </c>
      <c r="BK19" t="s" s="4">
        <v>401</v>
      </c>
      <c r="BL19" t="s" s="4">
        <v>223</v>
      </c>
      <c r="BM19" t="s" s="4">
        <v>224</v>
      </c>
      <c r="BN19" t="s" s="4">
        <v>225</v>
      </c>
      <c r="BO19" t="s" s="4">
        <v>226</v>
      </c>
      <c r="BP19" t="s" s="4">
        <v>226</v>
      </c>
      <c r="BQ19" t="s" s="4">
        <v>193</v>
      </c>
      <c r="BR19" t="s" s="4">
        <v>211</v>
      </c>
      <c r="BS19" t="s" s="4">
        <v>227</v>
      </c>
      <c r="BT19" t="s" s="4">
        <v>228</v>
      </c>
      <c r="BU19" t="s" s="4">
        <v>401</v>
      </c>
      <c r="BV19" t="s" s="4">
        <v>229</v>
      </c>
      <c r="BW19" t="s" s="4">
        <v>193</v>
      </c>
      <c r="BX19" t="s" s="4">
        <v>193</v>
      </c>
      <c r="BY19" t="s" s="4">
        <v>193</v>
      </c>
      <c r="BZ19" t="s" s="4">
        <v>193</v>
      </c>
      <c r="CA19" t="s" s="4">
        <v>231</v>
      </c>
      <c r="CB19" t="s" s="4">
        <v>389</v>
      </c>
      <c r="CC19" t="s" s="4">
        <v>232</v>
      </c>
      <c r="CD19" t="s" s="4">
        <v>397</v>
      </c>
    </row>
    <row r="20" ht="45.0" customHeight="true">
      <c r="A20" t="s" s="4">
        <v>402</v>
      </c>
      <c r="B20" t="s" s="4">
        <v>179</v>
      </c>
      <c r="C20" t="s" s="4">
        <v>232</v>
      </c>
      <c r="D20" t="s" s="4">
        <v>389</v>
      </c>
      <c r="E20" t="s" s="4">
        <v>182</v>
      </c>
      <c r="F20" t="s" s="4">
        <v>183</v>
      </c>
      <c r="G20" t="s" s="4">
        <v>184</v>
      </c>
      <c r="H20" t="s" s="4">
        <v>403</v>
      </c>
      <c r="I20" t="s" s="4">
        <v>286</v>
      </c>
      <c r="J20" t="s" s="4">
        <v>193</v>
      </c>
      <c r="K20" t="s" s="4">
        <v>287</v>
      </c>
      <c r="L20" t="s" s="4">
        <v>288</v>
      </c>
      <c r="M20" t="s" s="4">
        <v>403</v>
      </c>
      <c r="N20" t="s" s="4">
        <v>289</v>
      </c>
      <c r="O20" t="s" s="4">
        <v>403</v>
      </c>
      <c r="P20" t="s" s="4">
        <v>403</v>
      </c>
      <c r="Q20" t="s" s="4">
        <v>193</v>
      </c>
      <c r="R20" t="s" s="4">
        <v>193</v>
      </c>
      <c r="S20" t="s" s="4">
        <v>193</v>
      </c>
      <c r="T20" t="s" s="4">
        <v>211</v>
      </c>
      <c r="U20" t="s" s="4">
        <v>211</v>
      </c>
      <c r="V20" t="s" s="4">
        <v>211</v>
      </c>
      <c r="W20" t="s" s="4">
        <v>211</v>
      </c>
      <c r="X20" t="s" s="4">
        <v>193</v>
      </c>
      <c r="Y20" t="s" s="4">
        <v>193</v>
      </c>
      <c r="Z20" t="s" s="4">
        <v>200</v>
      </c>
      <c r="AA20" t="s" s="4">
        <v>226</v>
      </c>
      <c r="AB20" t="s" s="4">
        <v>203</v>
      </c>
      <c r="AC20" t="s" s="4">
        <v>203</v>
      </c>
      <c r="AD20" t="s" s="4">
        <v>204</v>
      </c>
      <c r="AE20" t="s" s="4">
        <v>211</v>
      </c>
      <c r="AF20" t="s" s="4">
        <v>203</v>
      </c>
      <c r="AG20" t="s" s="4">
        <v>226</v>
      </c>
      <c r="AH20" t="s" s="4">
        <v>203</v>
      </c>
      <c r="AI20" t="s" s="4">
        <v>226</v>
      </c>
      <c r="AJ20" t="s" s="4">
        <v>208</v>
      </c>
      <c r="AK20" t="s" s="4">
        <v>209</v>
      </c>
      <c r="AL20" t="s" s="4">
        <v>203</v>
      </c>
      <c r="AM20" t="s" s="4">
        <v>211</v>
      </c>
      <c r="AN20" t="s" s="4">
        <v>211</v>
      </c>
      <c r="AO20" t="s" s="4">
        <v>211</v>
      </c>
      <c r="AP20" t="s" s="4">
        <v>203</v>
      </c>
      <c r="AQ20" t="s" s="4">
        <v>290</v>
      </c>
      <c r="AR20" t="s" s="4">
        <v>213</v>
      </c>
      <c r="AS20" t="s" s="4">
        <v>214</v>
      </c>
      <c r="AT20" t="s" s="4">
        <v>213</v>
      </c>
      <c r="AU20" t="s" s="4">
        <v>286</v>
      </c>
      <c r="AV20" t="s" s="4">
        <v>193</v>
      </c>
      <c r="AW20" t="s" s="4">
        <v>193</v>
      </c>
      <c r="AX20" t="s" s="4">
        <v>193</v>
      </c>
      <c r="AY20" t="s" s="4">
        <v>203</v>
      </c>
      <c r="AZ20" t="s" s="4">
        <v>203</v>
      </c>
      <c r="BA20" t="s" s="4">
        <v>203</v>
      </c>
      <c r="BB20" t="s" s="4">
        <v>203</v>
      </c>
      <c r="BC20" t="s" s="4">
        <v>219</v>
      </c>
      <c r="BD20" t="s" s="4">
        <v>220</v>
      </c>
      <c r="BE20" t="s" s="4">
        <v>211</v>
      </c>
      <c r="BF20" t="s" s="4">
        <v>288</v>
      </c>
      <c r="BG20" t="s" s="4">
        <v>193</v>
      </c>
      <c r="BH20" t="s" s="4">
        <v>193</v>
      </c>
      <c r="BI20" t="s" s="4">
        <v>193</v>
      </c>
      <c r="BJ20" t="s" s="4">
        <v>193</v>
      </c>
      <c r="BK20" t="s" s="4">
        <v>403</v>
      </c>
      <c r="BL20" t="s" s="4">
        <v>223</v>
      </c>
      <c r="BM20" t="s" s="4">
        <v>226</v>
      </c>
      <c r="BN20" t="s" s="4">
        <v>226</v>
      </c>
      <c r="BO20" t="s" s="4">
        <v>226</v>
      </c>
      <c r="BP20" t="s" s="4">
        <v>226</v>
      </c>
      <c r="BQ20" t="s" s="4">
        <v>193</v>
      </c>
      <c r="BR20" t="s" s="4">
        <v>211</v>
      </c>
      <c r="BS20" t="s" s="4">
        <v>227</v>
      </c>
      <c r="BT20" t="s" s="4">
        <v>228</v>
      </c>
      <c r="BU20" t="s" s="4">
        <v>403</v>
      </c>
      <c r="BV20" t="s" s="4">
        <v>291</v>
      </c>
      <c r="BW20" t="s" s="4">
        <v>193</v>
      </c>
      <c r="BX20" t="s" s="4">
        <v>193</v>
      </c>
      <c r="BY20" t="s" s="4">
        <v>193</v>
      </c>
      <c r="BZ20" t="s" s="4">
        <v>193</v>
      </c>
      <c r="CA20" t="s" s="4">
        <v>231</v>
      </c>
      <c r="CB20" t="s" s="4">
        <v>389</v>
      </c>
      <c r="CC20" t="s" s="4">
        <v>232</v>
      </c>
      <c r="CD20" t="s" s="4">
        <v>292</v>
      </c>
    </row>
    <row r="21" ht="45.0" customHeight="true">
      <c r="A21" t="s" s="4">
        <v>404</v>
      </c>
      <c r="B21" t="s" s="4">
        <v>179</v>
      </c>
      <c r="C21" t="s" s="4">
        <v>232</v>
      </c>
      <c r="D21" t="s" s="4">
        <v>389</v>
      </c>
      <c r="E21" t="s" s="4">
        <v>294</v>
      </c>
      <c r="F21" t="s" s="4">
        <v>183</v>
      </c>
      <c r="G21" t="s" s="4">
        <v>184</v>
      </c>
      <c r="H21" t="s" s="4">
        <v>405</v>
      </c>
      <c r="I21" t="s" s="4">
        <v>296</v>
      </c>
      <c r="J21" t="s" s="4">
        <v>193</v>
      </c>
      <c r="K21" t="s" s="4">
        <v>297</v>
      </c>
      <c r="L21" t="s" s="4">
        <v>298</v>
      </c>
      <c r="M21" t="s" s="4">
        <v>405</v>
      </c>
      <c r="N21" t="s" s="4">
        <v>299</v>
      </c>
      <c r="O21" t="s" s="4">
        <v>405</v>
      </c>
      <c r="P21" t="s" s="4">
        <v>405</v>
      </c>
      <c r="Q21" t="s" s="4">
        <v>193</v>
      </c>
      <c r="R21" t="s" s="4">
        <v>193</v>
      </c>
      <c r="S21" t="s" s="4">
        <v>193</v>
      </c>
      <c r="T21" t="s" s="4">
        <v>300</v>
      </c>
      <c r="U21" t="s" s="4">
        <v>301</v>
      </c>
      <c r="V21" t="s" s="4">
        <v>302</v>
      </c>
      <c r="W21" t="s" s="4">
        <v>303</v>
      </c>
      <c r="X21" t="s" s="4">
        <v>193</v>
      </c>
      <c r="Y21" t="s" s="4">
        <v>304</v>
      </c>
      <c r="Z21" t="s" s="4">
        <v>200</v>
      </c>
      <c r="AA21" t="s" s="4">
        <v>305</v>
      </c>
      <c r="AB21" t="s" s="4">
        <v>306</v>
      </c>
      <c r="AC21" t="s" s="4">
        <v>203</v>
      </c>
      <c r="AD21" t="s" s="4">
        <v>204</v>
      </c>
      <c r="AE21" t="s" s="4">
        <v>307</v>
      </c>
      <c r="AF21" t="s" s="4">
        <v>6</v>
      </c>
      <c r="AG21" t="s" s="4">
        <v>308</v>
      </c>
      <c r="AH21" t="s" s="4">
        <v>309</v>
      </c>
      <c r="AI21" t="s" s="4">
        <v>310</v>
      </c>
      <c r="AJ21" t="s" s="4">
        <v>8</v>
      </c>
      <c r="AK21" t="s" s="4">
        <v>311</v>
      </c>
      <c r="AL21" t="s" s="4">
        <v>312</v>
      </c>
      <c r="AM21" t="s" s="4">
        <v>211</v>
      </c>
      <c r="AN21" t="s" s="4">
        <v>211</v>
      </c>
      <c r="AO21" t="s" s="4">
        <v>211</v>
      </c>
      <c r="AP21" t="s" s="4">
        <v>203</v>
      </c>
      <c r="AQ21" t="s" s="4">
        <v>313</v>
      </c>
      <c r="AR21" t="s" s="4">
        <v>314</v>
      </c>
      <c r="AS21" t="s" s="4">
        <v>214</v>
      </c>
      <c r="AT21" t="s" s="4">
        <v>314</v>
      </c>
      <c r="AU21" t="s" s="4">
        <v>296</v>
      </c>
      <c r="AV21" t="s" s="4">
        <v>315</v>
      </c>
      <c r="AW21" t="s" s="4">
        <v>315</v>
      </c>
      <c r="AX21" t="s" s="4">
        <v>181</v>
      </c>
      <c r="AY21" t="s" s="4">
        <v>316</v>
      </c>
      <c r="AZ21" t="s" s="4">
        <v>317</v>
      </c>
      <c r="BA21" t="s" s="4">
        <v>203</v>
      </c>
      <c r="BB21" t="s" s="4">
        <v>203</v>
      </c>
      <c r="BC21" t="s" s="4">
        <v>219</v>
      </c>
      <c r="BD21" t="s" s="4">
        <v>220</v>
      </c>
      <c r="BE21" t="s" s="4">
        <v>221</v>
      </c>
      <c r="BF21" t="s" s="4">
        <v>298</v>
      </c>
      <c r="BG21" t="s" s="4">
        <v>315</v>
      </c>
      <c r="BH21" t="s" s="4">
        <v>181</v>
      </c>
      <c r="BI21" t="s" s="4">
        <v>193</v>
      </c>
      <c r="BJ21" t="s" s="4">
        <v>193</v>
      </c>
      <c r="BK21" t="s" s="4">
        <v>405</v>
      </c>
      <c r="BL21" t="s" s="4">
        <v>223</v>
      </c>
      <c r="BM21" t="s" s="4">
        <v>224</v>
      </c>
      <c r="BN21" t="s" s="4">
        <v>225</v>
      </c>
      <c r="BO21" t="s" s="4">
        <v>226</v>
      </c>
      <c r="BP21" t="s" s="4">
        <v>226</v>
      </c>
      <c r="BQ21" t="s" s="4">
        <v>193</v>
      </c>
      <c r="BR21" t="s" s="4">
        <v>211</v>
      </c>
      <c r="BS21" t="s" s="4">
        <v>227</v>
      </c>
      <c r="BT21" t="s" s="4">
        <v>228</v>
      </c>
      <c r="BU21" t="s" s="4">
        <v>405</v>
      </c>
      <c r="BV21" t="s" s="4">
        <v>229</v>
      </c>
      <c r="BW21" t="s" s="4">
        <v>193</v>
      </c>
      <c r="BX21" t="s" s="4">
        <v>193</v>
      </c>
      <c r="BY21" t="s" s="4">
        <v>193</v>
      </c>
      <c r="BZ21" t="s" s="4">
        <v>193</v>
      </c>
      <c r="CA21" t="s" s="4">
        <v>231</v>
      </c>
      <c r="CB21" t="s" s="4">
        <v>389</v>
      </c>
      <c r="CC21" t="s" s="4">
        <v>232</v>
      </c>
      <c r="CD21" t="s" s="4">
        <v>318</v>
      </c>
    </row>
    <row r="22" ht="45.0" customHeight="true">
      <c r="A22" t="s" s="4">
        <v>406</v>
      </c>
      <c r="B22" t="s" s="4">
        <v>179</v>
      </c>
      <c r="C22" t="s" s="4">
        <v>232</v>
      </c>
      <c r="D22" t="s" s="4">
        <v>389</v>
      </c>
      <c r="E22" t="s" s="4">
        <v>182</v>
      </c>
      <c r="F22" t="s" s="4">
        <v>183</v>
      </c>
      <c r="G22" t="s" s="4">
        <v>184</v>
      </c>
      <c r="H22" t="s" s="4">
        <v>407</v>
      </c>
      <c r="I22" t="s" s="4">
        <v>321</v>
      </c>
      <c r="J22" t="s" s="4">
        <v>322</v>
      </c>
      <c r="K22" t="s" s="4">
        <v>323</v>
      </c>
      <c r="L22" t="s" s="4">
        <v>324</v>
      </c>
      <c r="M22" t="s" s="4">
        <v>407</v>
      </c>
      <c r="N22" t="s" s="4">
        <v>325</v>
      </c>
      <c r="O22" t="s" s="4">
        <v>407</v>
      </c>
      <c r="P22" t="s" s="4">
        <v>407</v>
      </c>
      <c r="Q22" t="s" s="4">
        <v>326</v>
      </c>
      <c r="R22" t="s" s="4">
        <v>327</v>
      </c>
      <c r="S22" t="s" s="4">
        <v>193</v>
      </c>
      <c r="T22" t="s" s="4">
        <v>328</v>
      </c>
      <c r="U22" t="s" s="4">
        <v>329</v>
      </c>
      <c r="V22" t="s" s="4">
        <v>271</v>
      </c>
      <c r="W22" t="s" s="4">
        <v>330</v>
      </c>
      <c r="X22" t="s" s="4">
        <v>193</v>
      </c>
      <c r="Y22" t="s" s="4">
        <v>331</v>
      </c>
      <c r="Z22" t="s" s="4">
        <v>200</v>
      </c>
      <c r="AA22" t="s" s="4">
        <v>332</v>
      </c>
      <c r="AB22" t="s" s="4">
        <v>333</v>
      </c>
      <c r="AC22" t="s" s="4">
        <v>334</v>
      </c>
      <c r="AD22" t="s" s="4">
        <v>204</v>
      </c>
      <c r="AE22" t="s" s="4">
        <v>335</v>
      </c>
      <c r="AF22" t="s" s="4">
        <v>6</v>
      </c>
      <c r="AG22" t="s" s="4">
        <v>336</v>
      </c>
      <c r="AH22" t="s" s="4">
        <v>337</v>
      </c>
      <c r="AI22" t="s" s="4">
        <v>338</v>
      </c>
      <c r="AJ22" t="s" s="4">
        <v>208</v>
      </c>
      <c r="AK22" t="s" s="4">
        <v>209</v>
      </c>
      <c r="AL22" t="s" s="4">
        <v>339</v>
      </c>
      <c r="AM22" t="s" s="4">
        <v>211</v>
      </c>
      <c r="AN22" t="s" s="4">
        <v>211</v>
      </c>
      <c r="AO22" t="s" s="4">
        <v>211</v>
      </c>
      <c r="AP22" t="s" s="4">
        <v>203</v>
      </c>
      <c r="AQ22" t="s" s="4">
        <v>340</v>
      </c>
      <c r="AR22" t="s" s="4">
        <v>213</v>
      </c>
      <c r="AS22" t="s" s="4">
        <v>214</v>
      </c>
      <c r="AT22" t="s" s="4">
        <v>213</v>
      </c>
      <c r="AU22" t="s" s="4">
        <v>321</v>
      </c>
      <c r="AV22" t="s" s="4">
        <v>190</v>
      </c>
      <c r="AW22" t="s" s="4">
        <v>190</v>
      </c>
      <c r="AX22" t="s" s="4">
        <v>341</v>
      </c>
      <c r="AY22" t="s" s="4">
        <v>342</v>
      </c>
      <c r="AZ22" t="s" s="4">
        <v>343</v>
      </c>
      <c r="BA22" t="s" s="4">
        <v>203</v>
      </c>
      <c r="BB22" t="s" s="4">
        <v>203</v>
      </c>
      <c r="BC22" t="s" s="4">
        <v>219</v>
      </c>
      <c r="BD22" t="s" s="4">
        <v>220</v>
      </c>
      <c r="BE22" t="s" s="4">
        <v>221</v>
      </c>
      <c r="BF22" t="s" s="4">
        <v>324</v>
      </c>
      <c r="BG22" t="s" s="4">
        <v>190</v>
      </c>
      <c r="BH22" t="s" s="4">
        <v>341</v>
      </c>
      <c r="BI22" t="s" s="4">
        <v>193</v>
      </c>
      <c r="BJ22" t="s" s="4">
        <v>193</v>
      </c>
      <c r="BK22" t="s" s="4">
        <v>407</v>
      </c>
      <c r="BL22" t="s" s="4">
        <v>223</v>
      </c>
      <c r="BM22" t="s" s="4">
        <v>224</v>
      </c>
      <c r="BN22" t="s" s="4">
        <v>225</v>
      </c>
      <c r="BO22" t="s" s="4">
        <v>226</v>
      </c>
      <c r="BP22" t="s" s="4">
        <v>226</v>
      </c>
      <c r="BQ22" t="s" s="4">
        <v>193</v>
      </c>
      <c r="BR22" t="s" s="4">
        <v>211</v>
      </c>
      <c r="BS22" t="s" s="4">
        <v>227</v>
      </c>
      <c r="BT22" t="s" s="4">
        <v>228</v>
      </c>
      <c r="BU22" t="s" s="4">
        <v>407</v>
      </c>
      <c r="BV22" t="s" s="4">
        <v>229</v>
      </c>
      <c r="BW22" t="s" s="4">
        <v>193</v>
      </c>
      <c r="BX22" t="s" s="4">
        <v>193</v>
      </c>
      <c r="BY22" t="s" s="4">
        <v>193</v>
      </c>
      <c r="BZ22" t="s" s="4">
        <v>193</v>
      </c>
      <c r="CA22" t="s" s="4">
        <v>231</v>
      </c>
      <c r="CB22" t="s" s="4">
        <v>389</v>
      </c>
      <c r="CC22" t="s" s="4">
        <v>232</v>
      </c>
      <c r="CD22" t="s" s="4">
        <v>397</v>
      </c>
    </row>
    <row r="23" ht="45.0" customHeight="true">
      <c r="A23" t="s" s="4">
        <v>408</v>
      </c>
      <c r="B23" t="s" s="4">
        <v>179</v>
      </c>
      <c r="C23" t="s" s="4">
        <v>232</v>
      </c>
      <c r="D23" t="s" s="4">
        <v>389</v>
      </c>
      <c r="E23" t="s" s="4">
        <v>182</v>
      </c>
      <c r="F23" t="s" s="4">
        <v>183</v>
      </c>
      <c r="G23" t="s" s="4">
        <v>184</v>
      </c>
      <c r="H23" t="s" s="4">
        <v>409</v>
      </c>
      <c r="I23" t="s" s="4">
        <v>348</v>
      </c>
      <c r="J23" t="s" s="4">
        <v>349</v>
      </c>
      <c r="K23" t="s" s="4">
        <v>188</v>
      </c>
      <c r="L23" t="s" s="4">
        <v>350</v>
      </c>
      <c r="M23" t="s" s="4">
        <v>409</v>
      </c>
      <c r="N23" t="s" s="4">
        <v>190</v>
      </c>
      <c r="O23" t="s" s="4">
        <v>409</v>
      </c>
      <c r="P23" t="s" s="4">
        <v>409</v>
      </c>
      <c r="Q23" t="s" s="4">
        <v>351</v>
      </c>
      <c r="R23" t="s" s="4">
        <v>352</v>
      </c>
      <c r="S23" t="s" s="4">
        <v>193</v>
      </c>
      <c r="T23" t="s" s="4">
        <v>353</v>
      </c>
      <c r="U23" t="s" s="4">
        <v>354</v>
      </c>
      <c r="V23" t="s" s="4">
        <v>193</v>
      </c>
      <c r="W23" t="s" s="4">
        <v>355</v>
      </c>
      <c r="X23" t="s" s="4">
        <v>193</v>
      </c>
      <c r="Y23" t="s" s="4">
        <v>356</v>
      </c>
      <c r="Z23" t="s" s="4">
        <v>200</v>
      </c>
      <c r="AA23" t="s" s="4">
        <v>357</v>
      </c>
      <c r="AB23" t="s" s="4">
        <v>358</v>
      </c>
      <c r="AC23" t="s" s="4">
        <v>203</v>
      </c>
      <c r="AD23" t="s" s="4">
        <v>204</v>
      </c>
      <c r="AE23" t="s" s="4">
        <v>359</v>
      </c>
      <c r="AF23" t="s" s="4">
        <v>6</v>
      </c>
      <c r="AG23" t="s" s="4">
        <v>206</v>
      </c>
      <c r="AH23" t="s" s="4">
        <v>207</v>
      </c>
      <c r="AI23" t="s" s="4">
        <v>206</v>
      </c>
      <c r="AJ23" t="s" s="4">
        <v>208</v>
      </c>
      <c r="AK23" t="s" s="4">
        <v>209</v>
      </c>
      <c r="AL23" t="s" s="4">
        <v>360</v>
      </c>
      <c r="AM23" t="s" s="4">
        <v>211</v>
      </c>
      <c r="AN23" t="s" s="4">
        <v>211</v>
      </c>
      <c r="AO23" t="s" s="4">
        <v>211</v>
      </c>
      <c r="AP23" t="s" s="4">
        <v>203</v>
      </c>
      <c r="AQ23" t="s" s="4">
        <v>361</v>
      </c>
      <c r="AR23" t="s" s="4">
        <v>213</v>
      </c>
      <c r="AS23" t="s" s="4">
        <v>214</v>
      </c>
      <c r="AT23" t="s" s="4">
        <v>213</v>
      </c>
      <c r="AU23" t="s" s="4">
        <v>348</v>
      </c>
      <c r="AV23" t="s" s="4">
        <v>215</v>
      </c>
      <c r="AW23" t="s" s="4">
        <v>215</v>
      </c>
      <c r="AX23" t="s" s="4">
        <v>216</v>
      </c>
      <c r="AY23" t="s" s="4">
        <v>362</v>
      </c>
      <c r="AZ23" t="s" s="4">
        <v>363</v>
      </c>
      <c r="BA23" t="s" s="4">
        <v>203</v>
      </c>
      <c r="BB23" t="s" s="4">
        <v>203</v>
      </c>
      <c r="BC23" t="s" s="4">
        <v>219</v>
      </c>
      <c r="BD23" t="s" s="4">
        <v>220</v>
      </c>
      <c r="BE23" t="s" s="4">
        <v>221</v>
      </c>
      <c r="BF23" t="s" s="4">
        <v>350</v>
      </c>
      <c r="BG23" t="s" s="4">
        <v>215</v>
      </c>
      <c r="BH23" t="s" s="4">
        <v>216</v>
      </c>
      <c r="BI23" t="s" s="4">
        <v>193</v>
      </c>
      <c r="BJ23" t="s" s="4">
        <v>193</v>
      </c>
      <c r="BK23" t="s" s="4">
        <v>409</v>
      </c>
      <c r="BL23" t="s" s="4">
        <v>223</v>
      </c>
      <c r="BM23" t="s" s="4">
        <v>224</v>
      </c>
      <c r="BN23" t="s" s="4">
        <v>225</v>
      </c>
      <c r="BO23" t="s" s="4">
        <v>226</v>
      </c>
      <c r="BP23" t="s" s="4">
        <v>226</v>
      </c>
      <c r="BQ23" t="s" s="4">
        <v>193</v>
      </c>
      <c r="BR23" t="s" s="4">
        <v>211</v>
      </c>
      <c r="BS23" t="s" s="4">
        <v>227</v>
      </c>
      <c r="BT23" t="s" s="4">
        <v>228</v>
      </c>
      <c r="BU23" t="s" s="4">
        <v>409</v>
      </c>
      <c r="BV23" t="s" s="4">
        <v>229</v>
      </c>
      <c r="BW23" t="s" s="4">
        <v>193</v>
      </c>
      <c r="BX23" t="s" s="4">
        <v>193</v>
      </c>
      <c r="BY23" t="s" s="4">
        <v>193</v>
      </c>
      <c r="BZ23" t="s" s="4">
        <v>193</v>
      </c>
      <c r="CA23" t="s" s="4">
        <v>231</v>
      </c>
      <c r="CB23" t="s" s="4">
        <v>389</v>
      </c>
      <c r="CC23" t="s" s="4">
        <v>232</v>
      </c>
      <c r="CD23" t="s" s="4">
        <v>397</v>
      </c>
    </row>
    <row r="24" ht="45.0" customHeight="true">
      <c r="A24" t="s" s="4">
        <v>410</v>
      </c>
      <c r="B24" t="s" s="4">
        <v>179</v>
      </c>
      <c r="C24" t="s" s="4">
        <v>232</v>
      </c>
      <c r="D24" t="s" s="4">
        <v>389</v>
      </c>
      <c r="E24" t="s" s="4">
        <v>182</v>
      </c>
      <c r="F24" t="s" s="4">
        <v>183</v>
      </c>
      <c r="G24" t="s" s="4">
        <v>184</v>
      </c>
      <c r="H24" t="s" s="4">
        <v>411</v>
      </c>
      <c r="I24" t="s" s="4">
        <v>368</v>
      </c>
      <c r="J24" t="s" s="4">
        <v>369</v>
      </c>
      <c r="K24" t="s" s="4">
        <v>188</v>
      </c>
      <c r="L24" t="s" s="4">
        <v>370</v>
      </c>
      <c r="M24" t="s" s="4">
        <v>411</v>
      </c>
      <c r="N24" t="s" s="4">
        <v>190</v>
      </c>
      <c r="O24" t="s" s="4">
        <v>411</v>
      </c>
      <c r="P24" t="s" s="4">
        <v>411</v>
      </c>
      <c r="Q24" t="s" s="4">
        <v>371</v>
      </c>
      <c r="R24" t="s" s="4">
        <v>372</v>
      </c>
      <c r="S24" t="s" s="4">
        <v>193</v>
      </c>
      <c r="T24" t="s" s="4">
        <v>373</v>
      </c>
      <c r="U24" t="s" s="4">
        <v>374</v>
      </c>
      <c r="V24" t="s" s="4">
        <v>375</v>
      </c>
      <c r="W24" t="s" s="4">
        <v>376</v>
      </c>
      <c r="X24" t="s" s="4">
        <v>193</v>
      </c>
      <c r="Y24" t="s" s="4">
        <v>377</v>
      </c>
      <c r="Z24" t="s" s="4">
        <v>378</v>
      </c>
      <c r="AA24" t="s" s="4">
        <v>379</v>
      </c>
      <c r="AB24" t="s" s="4">
        <v>380</v>
      </c>
      <c r="AC24" t="s" s="4">
        <v>381</v>
      </c>
      <c r="AD24" t="s" s="4">
        <v>204</v>
      </c>
      <c r="AE24" t="s" s="4">
        <v>382</v>
      </c>
      <c r="AF24" t="s" s="4">
        <v>6</v>
      </c>
      <c r="AG24" t="s" s="4">
        <v>206</v>
      </c>
      <c r="AH24" t="s" s="4">
        <v>207</v>
      </c>
      <c r="AI24" t="s" s="4">
        <v>206</v>
      </c>
      <c r="AJ24" t="s" s="4">
        <v>208</v>
      </c>
      <c r="AK24" t="s" s="4">
        <v>209</v>
      </c>
      <c r="AL24" t="s" s="4">
        <v>210</v>
      </c>
      <c r="AM24" t="s" s="4">
        <v>211</v>
      </c>
      <c r="AN24" t="s" s="4">
        <v>211</v>
      </c>
      <c r="AO24" t="s" s="4">
        <v>211</v>
      </c>
      <c r="AP24" t="s" s="4">
        <v>203</v>
      </c>
      <c r="AQ24" t="s" s="4">
        <v>383</v>
      </c>
      <c r="AR24" t="s" s="4">
        <v>213</v>
      </c>
      <c r="AS24" t="s" s="4">
        <v>214</v>
      </c>
      <c r="AT24" t="s" s="4">
        <v>213</v>
      </c>
      <c r="AU24" t="s" s="4">
        <v>368</v>
      </c>
      <c r="AV24" t="s" s="4">
        <v>215</v>
      </c>
      <c r="AW24" t="s" s="4">
        <v>215</v>
      </c>
      <c r="AX24" t="s" s="4">
        <v>216</v>
      </c>
      <c r="AY24" t="s" s="4">
        <v>384</v>
      </c>
      <c r="AZ24" t="s" s="4">
        <v>385</v>
      </c>
      <c r="BA24" t="s" s="4">
        <v>203</v>
      </c>
      <c r="BB24" t="s" s="4">
        <v>203</v>
      </c>
      <c r="BC24" t="s" s="4">
        <v>219</v>
      </c>
      <c r="BD24" t="s" s="4">
        <v>220</v>
      </c>
      <c r="BE24" t="s" s="4">
        <v>221</v>
      </c>
      <c r="BF24" t="s" s="4">
        <v>370</v>
      </c>
      <c r="BG24" t="s" s="4">
        <v>215</v>
      </c>
      <c r="BH24" t="s" s="4">
        <v>216</v>
      </c>
      <c r="BI24" t="s" s="4">
        <v>193</v>
      </c>
      <c r="BJ24" t="s" s="4">
        <v>193</v>
      </c>
      <c r="BK24" t="s" s="4">
        <v>411</v>
      </c>
      <c r="BL24" t="s" s="4">
        <v>223</v>
      </c>
      <c r="BM24" t="s" s="4">
        <v>224</v>
      </c>
      <c r="BN24" t="s" s="4">
        <v>225</v>
      </c>
      <c r="BO24" t="s" s="4">
        <v>226</v>
      </c>
      <c r="BP24" t="s" s="4">
        <v>226</v>
      </c>
      <c r="BQ24" t="s" s="4">
        <v>193</v>
      </c>
      <c r="BR24" t="s" s="4">
        <v>211</v>
      </c>
      <c r="BS24" t="s" s="4">
        <v>227</v>
      </c>
      <c r="BT24" t="s" s="4">
        <v>228</v>
      </c>
      <c r="BU24" t="s" s="4">
        <v>411</v>
      </c>
      <c r="BV24" t="s" s="4">
        <v>229</v>
      </c>
      <c r="BW24" t="s" s="4">
        <v>193</v>
      </c>
      <c r="BX24" t="s" s="4">
        <v>193</v>
      </c>
      <c r="BY24" t="s" s="4">
        <v>193</v>
      </c>
      <c r="BZ24" t="s" s="4">
        <v>193</v>
      </c>
      <c r="CA24" t="s" s="4">
        <v>231</v>
      </c>
      <c r="CB24" t="s" s="4">
        <v>389</v>
      </c>
      <c r="CC24" t="s" s="4">
        <v>232</v>
      </c>
      <c r="CD24" t="s" s="4">
        <v>397</v>
      </c>
    </row>
    <row r="25" ht="45.0" customHeight="true">
      <c r="A25" t="s" s="4">
        <v>412</v>
      </c>
      <c r="B25" t="s" s="4">
        <v>179</v>
      </c>
      <c r="C25" t="s" s="4">
        <v>413</v>
      </c>
      <c r="D25" t="s" s="4">
        <v>414</v>
      </c>
      <c r="E25" t="s" s="4">
        <v>182</v>
      </c>
      <c r="F25" t="s" s="4">
        <v>183</v>
      </c>
      <c r="G25" t="s" s="4">
        <v>184</v>
      </c>
      <c r="H25" t="s" s="4">
        <v>415</v>
      </c>
      <c r="I25" t="s" s="4">
        <v>416</v>
      </c>
      <c r="J25" t="s" s="4">
        <v>193</v>
      </c>
      <c r="K25" t="s" s="4">
        <v>417</v>
      </c>
      <c r="L25" t="s" s="4">
        <v>418</v>
      </c>
      <c r="M25" t="s" s="4">
        <v>415</v>
      </c>
      <c r="N25" t="s" s="4">
        <v>419</v>
      </c>
      <c r="O25" t="s" s="4">
        <v>415</v>
      </c>
      <c r="P25" t="s" s="4">
        <v>415</v>
      </c>
      <c r="Q25" t="s" s="4">
        <v>193</v>
      </c>
      <c r="R25" t="s" s="4">
        <v>193</v>
      </c>
      <c r="S25" t="s" s="4">
        <v>193</v>
      </c>
      <c r="T25" t="s" s="4">
        <v>420</v>
      </c>
      <c r="U25" t="s" s="4">
        <v>421</v>
      </c>
      <c r="V25" t="s" s="4">
        <v>422</v>
      </c>
      <c r="W25" t="s" s="4">
        <v>423</v>
      </c>
      <c r="X25" t="s" s="4">
        <v>424</v>
      </c>
      <c r="Y25" t="s" s="4">
        <v>425</v>
      </c>
      <c r="Z25" t="s" s="4">
        <v>200</v>
      </c>
      <c r="AA25" t="s" s="4">
        <v>426</v>
      </c>
      <c r="AB25" t="s" s="4">
        <v>427</v>
      </c>
      <c r="AC25" t="s" s="4">
        <v>428</v>
      </c>
      <c r="AD25" t="s" s="4">
        <v>204</v>
      </c>
      <c r="AE25" t="s" s="4">
        <v>359</v>
      </c>
      <c r="AF25" t="s" s="4">
        <v>6</v>
      </c>
      <c r="AG25" t="s" s="4">
        <v>429</v>
      </c>
      <c r="AH25" t="s" s="4">
        <v>207</v>
      </c>
      <c r="AI25" t="s" s="4">
        <v>429</v>
      </c>
      <c r="AJ25" t="s" s="4">
        <v>208</v>
      </c>
      <c r="AK25" t="s" s="4">
        <v>209</v>
      </c>
      <c r="AL25" t="s" s="4">
        <v>360</v>
      </c>
      <c r="AM25" t="s" s="4">
        <v>211</v>
      </c>
      <c r="AN25" t="s" s="4">
        <v>211</v>
      </c>
      <c r="AO25" t="s" s="4">
        <v>211</v>
      </c>
      <c r="AP25" t="s" s="4">
        <v>203</v>
      </c>
      <c r="AQ25" t="s" s="4">
        <v>430</v>
      </c>
      <c r="AR25" t="s" s="4">
        <v>213</v>
      </c>
      <c r="AS25" t="s" s="4">
        <v>214</v>
      </c>
      <c r="AT25" t="s" s="4">
        <v>213</v>
      </c>
      <c r="AU25" t="s" s="4">
        <v>416</v>
      </c>
      <c r="AV25" t="s" s="4">
        <v>431</v>
      </c>
      <c r="AW25" t="s" s="4">
        <v>432</v>
      </c>
      <c r="AX25" t="s" s="4">
        <v>433</v>
      </c>
      <c r="AY25" t="s" s="4">
        <v>434</v>
      </c>
      <c r="AZ25" t="s" s="4">
        <v>435</v>
      </c>
      <c r="BA25" t="s" s="4">
        <v>203</v>
      </c>
      <c r="BB25" t="s" s="4">
        <v>203</v>
      </c>
      <c r="BC25" t="s" s="4">
        <v>219</v>
      </c>
      <c r="BD25" t="s" s="4">
        <v>220</v>
      </c>
      <c r="BE25" t="s" s="4">
        <v>436</v>
      </c>
      <c r="BF25" t="s" s="4">
        <v>418</v>
      </c>
      <c r="BG25" t="s" s="4">
        <v>432</v>
      </c>
      <c r="BH25" t="s" s="4">
        <v>433</v>
      </c>
      <c r="BI25" t="s" s="4">
        <v>193</v>
      </c>
      <c r="BJ25" t="s" s="4">
        <v>193</v>
      </c>
      <c r="BK25" t="s" s="4">
        <v>415</v>
      </c>
      <c r="BL25" t="s" s="4">
        <v>223</v>
      </c>
      <c r="BM25" t="s" s="4">
        <v>224</v>
      </c>
      <c r="BN25" t="s" s="4">
        <v>225</v>
      </c>
      <c r="BO25" t="s" s="4">
        <v>226</v>
      </c>
      <c r="BP25" t="s" s="4">
        <v>226</v>
      </c>
      <c r="BQ25" t="s" s="4">
        <v>193</v>
      </c>
      <c r="BR25" t="s" s="4">
        <v>211</v>
      </c>
      <c r="BS25" t="s" s="4">
        <v>227</v>
      </c>
      <c r="BT25" t="s" s="4">
        <v>228</v>
      </c>
      <c r="BU25" t="s" s="4">
        <v>415</v>
      </c>
      <c r="BV25" t="s" s="4">
        <v>229</v>
      </c>
      <c r="BW25" t="s" s="4">
        <v>193</v>
      </c>
      <c r="BX25" t="s" s="4">
        <v>193</v>
      </c>
      <c r="BY25" t="s" s="4">
        <v>193</v>
      </c>
      <c r="BZ25" t="s" s="4">
        <v>193</v>
      </c>
      <c r="CA25" t="s" s="4">
        <v>231</v>
      </c>
      <c r="CB25" t="s" s="4">
        <v>437</v>
      </c>
      <c r="CC25" t="s" s="4">
        <v>437</v>
      </c>
      <c r="CD25" t="s" s="4">
        <v>438</v>
      </c>
    </row>
    <row r="26" ht="45.0" customHeight="true">
      <c r="A26" t="s" s="4">
        <v>439</v>
      </c>
      <c r="B26" t="s" s="4">
        <v>179</v>
      </c>
      <c r="C26" t="s" s="4">
        <v>413</v>
      </c>
      <c r="D26" t="s" s="4">
        <v>414</v>
      </c>
      <c r="E26" t="s" s="4">
        <v>182</v>
      </c>
      <c r="F26" t="s" s="4">
        <v>183</v>
      </c>
      <c r="G26" t="s" s="4">
        <v>184</v>
      </c>
      <c r="H26" t="s" s="4">
        <v>440</v>
      </c>
      <c r="I26" t="s" s="4">
        <v>441</v>
      </c>
      <c r="J26" t="s" s="4">
        <v>193</v>
      </c>
      <c r="K26" t="s" s="4">
        <v>417</v>
      </c>
      <c r="L26" t="s" s="4">
        <v>442</v>
      </c>
      <c r="M26" t="s" s="4">
        <v>440</v>
      </c>
      <c r="N26" t="s" s="4">
        <v>419</v>
      </c>
      <c r="O26" t="s" s="4">
        <v>440</v>
      </c>
      <c r="P26" t="s" s="4">
        <v>440</v>
      </c>
      <c r="Q26" t="s" s="4">
        <v>193</v>
      </c>
      <c r="R26" t="s" s="4">
        <v>193</v>
      </c>
      <c r="S26" t="s" s="4">
        <v>193</v>
      </c>
      <c r="T26" t="s" s="4">
        <v>443</v>
      </c>
      <c r="U26" t="s" s="4">
        <v>444</v>
      </c>
      <c r="V26" t="s" s="4">
        <v>445</v>
      </c>
      <c r="W26" t="s" s="4">
        <v>446</v>
      </c>
      <c r="X26" t="s" s="4">
        <v>424</v>
      </c>
      <c r="Y26" t="s" s="4">
        <v>447</v>
      </c>
      <c r="Z26" t="s" s="4">
        <v>448</v>
      </c>
      <c r="AA26" t="s" s="4">
        <v>449</v>
      </c>
      <c r="AB26" t="s" s="4">
        <v>450</v>
      </c>
      <c r="AC26" t="s" s="4">
        <v>451</v>
      </c>
      <c r="AD26" t="s" s="4">
        <v>204</v>
      </c>
      <c r="AE26" t="s" s="4">
        <v>452</v>
      </c>
      <c r="AF26" t="s" s="4">
        <v>6</v>
      </c>
      <c r="AG26" t="s" s="4">
        <v>453</v>
      </c>
      <c r="AH26" t="s" s="4">
        <v>454</v>
      </c>
      <c r="AI26" t="s" s="4">
        <v>453</v>
      </c>
      <c r="AJ26" t="s" s="4">
        <v>208</v>
      </c>
      <c r="AK26" t="s" s="4">
        <v>209</v>
      </c>
      <c r="AL26" t="s" s="4">
        <v>455</v>
      </c>
      <c r="AM26" t="s" s="4">
        <v>211</v>
      </c>
      <c r="AN26" t="s" s="4">
        <v>211</v>
      </c>
      <c r="AO26" t="s" s="4">
        <v>211</v>
      </c>
      <c r="AP26" t="s" s="4">
        <v>203</v>
      </c>
      <c r="AQ26" t="s" s="4">
        <v>430</v>
      </c>
      <c r="AR26" t="s" s="4">
        <v>213</v>
      </c>
      <c r="AS26" t="s" s="4">
        <v>214</v>
      </c>
      <c r="AT26" t="s" s="4">
        <v>213</v>
      </c>
      <c r="AU26" t="s" s="4">
        <v>441</v>
      </c>
      <c r="AV26" t="s" s="4">
        <v>431</v>
      </c>
      <c r="AW26" t="s" s="4">
        <v>432</v>
      </c>
      <c r="AX26" t="s" s="4">
        <v>433</v>
      </c>
      <c r="AY26" t="s" s="4">
        <v>456</v>
      </c>
      <c r="AZ26" t="s" s="4">
        <v>457</v>
      </c>
      <c r="BA26" t="s" s="4">
        <v>203</v>
      </c>
      <c r="BB26" t="s" s="4">
        <v>203</v>
      </c>
      <c r="BC26" t="s" s="4">
        <v>219</v>
      </c>
      <c r="BD26" t="s" s="4">
        <v>220</v>
      </c>
      <c r="BE26" t="s" s="4">
        <v>436</v>
      </c>
      <c r="BF26" t="s" s="4">
        <v>442</v>
      </c>
      <c r="BG26" t="s" s="4">
        <v>432</v>
      </c>
      <c r="BH26" t="s" s="4">
        <v>433</v>
      </c>
      <c r="BI26" t="s" s="4">
        <v>193</v>
      </c>
      <c r="BJ26" t="s" s="4">
        <v>193</v>
      </c>
      <c r="BK26" t="s" s="4">
        <v>440</v>
      </c>
      <c r="BL26" t="s" s="4">
        <v>223</v>
      </c>
      <c r="BM26" t="s" s="4">
        <v>224</v>
      </c>
      <c r="BN26" t="s" s="4">
        <v>225</v>
      </c>
      <c r="BO26" t="s" s="4">
        <v>226</v>
      </c>
      <c r="BP26" t="s" s="4">
        <v>226</v>
      </c>
      <c r="BQ26" t="s" s="4">
        <v>193</v>
      </c>
      <c r="BR26" t="s" s="4">
        <v>211</v>
      </c>
      <c r="BS26" t="s" s="4">
        <v>227</v>
      </c>
      <c r="BT26" t="s" s="4">
        <v>228</v>
      </c>
      <c r="BU26" t="s" s="4">
        <v>440</v>
      </c>
      <c r="BV26" t="s" s="4">
        <v>229</v>
      </c>
      <c r="BW26" t="s" s="4">
        <v>193</v>
      </c>
      <c r="BX26" t="s" s="4">
        <v>193</v>
      </c>
      <c r="BY26" t="s" s="4">
        <v>193</v>
      </c>
      <c r="BZ26" t="s" s="4">
        <v>193</v>
      </c>
      <c r="CA26" t="s" s="4">
        <v>231</v>
      </c>
      <c r="CB26" t="s" s="4">
        <v>437</v>
      </c>
      <c r="CC26" t="s" s="4">
        <v>437</v>
      </c>
      <c r="CD26" t="s" s="4">
        <v>438</v>
      </c>
    </row>
    <row r="27" ht="45.0" customHeight="true">
      <c r="A27" t="s" s="4">
        <v>458</v>
      </c>
      <c r="B27" t="s" s="4">
        <v>179</v>
      </c>
      <c r="C27" t="s" s="4">
        <v>413</v>
      </c>
      <c r="D27" t="s" s="4">
        <v>414</v>
      </c>
      <c r="E27" t="s" s="4">
        <v>182</v>
      </c>
      <c r="F27" t="s" s="4">
        <v>183</v>
      </c>
      <c r="G27" t="s" s="4">
        <v>184</v>
      </c>
      <c r="H27" t="s" s="4">
        <v>459</v>
      </c>
      <c r="I27" t="s" s="4">
        <v>460</v>
      </c>
      <c r="J27" t="s" s="4">
        <v>193</v>
      </c>
      <c r="K27" t="s" s="4">
        <v>417</v>
      </c>
      <c r="L27" t="s" s="4">
        <v>461</v>
      </c>
      <c r="M27" t="s" s="4">
        <v>459</v>
      </c>
      <c r="N27" t="s" s="4">
        <v>419</v>
      </c>
      <c r="O27" t="s" s="4">
        <v>459</v>
      </c>
      <c r="P27" t="s" s="4">
        <v>459</v>
      </c>
      <c r="Q27" t="s" s="4">
        <v>193</v>
      </c>
      <c r="R27" t="s" s="4">
        <v>193</v>
      </c>
      <c r="S27" t="s" s="4">
        <v>193</v>
      </c>
      <c r="T27" t="s" s="4">
        <v>462</v>
      </c>
      <c r="U27" t="s" s="4">
        <v>463</v>
      </c>
      <c r="V27" t="s" s="4">
        <v>464</v>
      </c>
      <c r="W27" t="s" s="4">
        <v>465</v>
      </c>
      <c r="X27" t="s" s="4">
        <v>424</v>
      </c>
      <c r="Y27" t="s" s="4">
        <v>466</v>
      </c>
      <c r="Z27" t="s" s="4">
        <v>200</v>
      </c>
      <c r="AA27" t="s" s="4">
        <v>467</v>
      </c>
      <c r="AB27" t="s" s="4">
        <v>468</v>
      </c>
      <c r="AC27" t="s" s="4">
        <v>203</v>
      </c>
      <c r="AD27" t="s" s="4">
        <v>204</v>
      </c>
      <c r="AE27" t="s" s="4">
        <v>452</v>
      </c>
      <c r="AF27" t="s" s="4">
        <v>6</v>
      </c>
      <c r="AG27" t="s" s="4">
        <v>469</v>
      </c>
      <c r="AH27" t="s" s="4">
        <v>470</v>
      </c>
      <c r="AI27" t="s" s="4">
        <v>471</v>
      </c>
      <c r="AJ27" t="s" s="4">
        <v>208</v>
      </c>
      <c r="AK27" t="s" s="4">
        <v>209</v>
      </c>
      <c r="AL27" t="s" s="4">
        <v>472</v>
      </c>
      <c r="AM27" t="s" s="4">
        <v>211</v>
      </c>
      <c r="AN27" t="s" s="4">
        <v>211</v>
      </c>
      <c r="AO27" t="s" s="4">
        <v>211</v>
      </c>
      <c r="AP27" t="s" s="4">
        <v>203</v>
      </c>
      <c r="AQ27" t="s" s="4">
        <v>430</v>
      </c>
      <c r="AR27" t="s" s="4">
        <v>213</v>
      </c>
      <c r="AS27" t="s" s="4">
        <v>214</v>
      </c>
      <c r="AT27" t="s" s="4">
        <v>213</v>
      </c>
      <c r="AU27" t="s" s="4">
        <v>460</v>
      </c>
      <c r="AV27" t="s" s="4">
        <v>431</v>
      </c>
      <c r="AW27" t="s" s="4">
        <v>432</v>
      </c>
      <c r="AX27" t="s" s="4">
        <v>433</v>
      </c>
      <c r="AY27" t="s" s="4">
        <v>473</v>
      </c>
      <c r="AZ27" t="s" s="4">
        <v>474</v>
      </c>
      <c r="BA27" t="s" s="4">
        <v>203</v>
      </c>
      <c r="BB27" t="s" s="4">
        <v>203</v>
      </c>
      <c r="BC27" t="s" s="4">
        <v>219</v>
      </c>
      <c r="BD27" t="s" s="4">
        <v>220</v>
      </c>
      <c r="BE27" t="s" s="4">
        <v>436</v>
      </c>
      <c r="BF27" t="s" s="4">
        <v>461</v>
      </c>
      <c r="BG27" t="s" s="4">
        <v>432</v>
      </c>
      <c r="BH27" t="s" s="4">
        <v>433</v>
      </c>
      <c r="BI27" t="s" s="4">
        <v>193</v>
      </c>
      <c r="BJ27" t="s" s="4">
        <v>193</v>
      </c>
      <c r="BK27" t="s" s="4">
        <v>459</v>
      </c>
      <c r="BL27" t="s" s="4">
        <v>223</v>
      </c>
      <c r="BM27" t="s" s="4">
        <v>224</v>
      </c>
      <c r="BN27" t="s" s="4">
        <v>225</v>
      </c>
      <c r="BO27" t="s" s="4">
        <v>226</v>
      </c>
      <c r="BP27" t="s" s="4">
        <v>226</v>
      </c>
      <c r="BQ27" t="s" s="4">
        <v>193</v>
      </c>
      <c r="BR27" t="s" s="4">
        <v>211</v>
      </c>
      <c r="BS27" t="s" s="4">
        <v>227</v>
      </c>
      <c r="BT27" t="s" s="4">
        <v>228</v>
      </c>
      <c r="BU27" t="s" s="4">
        <v>459</v>
      </c>
      <c r="BV27" t="s" s="4">
        <v>229</v>
      </c>
      <c r="BW27" t="s" s="4">
        <v>193</v>
      </c>
      <c r="BX27" t="s" s="4">
        <v>193</v>
      </c>
      <c r="BY27" t="s" s="4">
        <v>193</v>
      </c>
      <c r="BZ27" t="s" s="4">
        <v>193</v>
      </c>
      <c r="CA27" t="s" s="4">
        <v>231</v>
      </c>
      <c r="CB27" t="s" s="4">
        <v>437</v>
      </c>
      <c r="CC27" t="s" s="4">
        <v>437</v>
      </c>
      <c r="CD27" t="s" s="4">
        <v>438</v>
      </c>
    </row>
    <row r="28" ht="45.0" customHeight="true">
      <c r="A28" t="s" s="4">
        <v>475</v>
      </c>
      <c r="B28" t="s" s="4">
        <v>179</v>
      </c>
      <c r="C28" t="s" s="4">
        <v>413</v>
      </c>
      <c r="D28" t="s" s="4">
        <v>414</v>
      </c>
      <c r="E28" t="s" s="4">
        <v>182</v>
      </c>
      <c r="F28" t="s" s="4">
        <v>235</v>
      </c>
      <c r="G28" t="s" s="4">
        <v>184</v>
      </c>
      <c r="H28" t="s" s="4">
        <v>476</v>
      </c>
      <c r="I28" t="s" s="4">
        <v>477</v>
      </c>
      <c r="J28" t="s" s="4">
        <v>193</v>
      </c>
      <c r="K28" t="s" s="4">
        <v>417</v>
      </c>
      <c r="L28" t="s" s="4">
        <v>478</v>
      </c>
      <c r="M28" t="s" s="4">
        <v>476</v>
      </c>
      <c r="N28" t="s" s="4">
        <v>419</v>
      </c>
      <c r="O28" t="s" s="4">
        <v>476</v>
      </c>
      <c r="P28" t="s" s="4">
        <v>476</v>
      </c>
      <c r="Q28" t="s" s="4">
        <v>193</v>
      </c>
      <c r="R28" t="s" s="4">
        <v>193</v>
      </c>
      <c r="S28" t="s" s="4">
        <v>193</v>
      </c>
      <c r="T28" t="s" s="4">
        <v>479</v>
      </c>
      <c r="U28" t="s" s="4">
        <v>374</v>
      </c>
      <c r="V28" t="s" s="4">
        <v>480</v>
      </c>
      <c r="W28" t="s" s="4">
        <v>481</v>
      </c>
      <c r="X28" t="s" s="4">
        <v>424</v>
      </c>
      <c r="Y28" t="s" s="4">
        <v>482</v>
      </c>
      <c r="Z28" t="s" s="4">
        <v>200</v>
      </c>
      <c r="AA28" t="s" s="4">
        <v>483</v>
      </c>
      <c r="AB28" t="s" s="4">
        <v>484</v>
      </c>
      <c r="AC28" t="s" s="4">
        <v>485</v>
      </c>
      <c r="AD28" t="s" s="4">
        <v>204</v>
      </c>
      <c r="AE28" t="s" s="4">
        <v>486</v>
      </c>
      <c r="AF28" t="s" s="4">
        <v>6</v>
      </c>
      <c r="AG28" t="s" s="4">
        <v>336</v>
      </c>
      <c r="AH28" t="s" s="4">
        <v>337</v>
      </c>
      <c r="AI28" t="s" s="4">
        <v>336</v>
      </c>
      <c r="AJ28" t="s" s="4">
        <v>208</v>
      </c>
      <c r="AK28" t="s" s="4">
        <v>209</v>
      </c>
      <c r="AL28" t="s" s="4">
        <v>487</v>
      </c>
      <c r="AM28" t="s" s="4">
        <v>211</v>
      </c>
      <c r="AN28" t="s" s="4">
        <v>211</v>
      </c>
      <c r="AO28" t="s" s="4">
        <v>211</v>
      </c>
      <c r="AP28" t="s" s="4">
        <v>203</v>
      </c>
      <c r="AQ28" t="s" s="4">
        <v>430</v>
      </c>
      <c r="AR28" t="s" s="4">
        <v>213</v>
      </c>
      <c r="AS28" t="s" s="4">
        <v>214</v>
      </c>
      <c r="AT28" t="s" s="4">
        <v>213</v>
      </c>
      <c r="AU28" t="s" s="4">
        <v>477</v>
      </c>
      <c r="AV28" t="s" s="4">
        <v>431</v>
      </c>
      <c r="AW28" t="s" s="4">
        <v>432</v>
      </c>
      <c r="AX28" t="s" s="4">
        <v>488</v>
      </c>
      <c r="AY28" t="s" s="4">
        <v>489</v>
      </c>
      <c r="AZ28" t="s" s="4">
        <v>490</v>
      </c>
      <c r="BA28" t="s" s="4">
        <v>203</v>
      </c>
      <c r="BB28" t="s" s="4">
        <v>203</v>
      </c>
      <c r="BC28" t="s" s="4">
        <v>219</v>
      </c>
      <c r="BD28" t="s" s="4">
        <v>220</v>
      </c>
      <c r="BE28" t="s" s="4">
        <v>436</v>
      </c>
      <c r="BF28" t="s" s="4">
        <v>478</v>
      </c>
      <c r="BG28" t="s" s="4">
        <v>432</v>
      </c>
      <c r="BH28" t="s" s="4">
        <v>488</v>
      </c>
      <c r="BI28" t="s" s="4">
        <v>193</v>
      </c>
      <c r="BJ28" t="s" s="4">
        <v>193</v>
      </c>
      <c r="BK28" t="s" s="4">
        <v>476</v>
      </c>
      <c r="BL28" t="s" s="4">
        <v>223</v>
      </c>
      <c r="BM28" t="s" s="4">
        <v>224</v>
      </c>
      <c r="BN28" t="s" s="4">
        <v>225</v>
      </c>
      <c r="BO28" t="s" s="4">
        <v>226</v>
      </c>
      <c r="BP28" t="s" s="4">
        <v>226</v>
      </c>
      <c r="BQ28" t="s" s="4">
        <v>193</v>
      </c>
      <c r="BR28" t="s" s="4">
        <v>211</v>
      </c>
      <c r="BS28" t="s" s="4">
        <v>227</v>
      </c>
      <c r="BT28" t="s" s="4">
        <v>228</v>
      </c>
      <c r="BU28" t="s" s="4">
        <v>476</v>
      </c>
      <c r="BV28" t="s" s="4">
        <v>229</v>
      </c>
      <c r="BW28" t="s" s="4">
        <v>193</v>
      </c>
      <c r="BX28" t="s" s="4">
        <v>193</v>
      </c>
      <c r="BY28" t="s" s="4">
        <v>193</v>
      </c>
      <c r="BZ28" t="s" s="4">
        <v>193</v>
      </c>
      <c r="CA28" t="s" s="4">
        <v>231</v>
      </c>
      <c r="CB28" t="s" s="4">
        <v>437</v>
      </c>
      <c r="CC28" t="s" s="4">
        <v>437</v>
      </c>
      <c r="CD28" t="s" s="4">
        <v>438</v>
      </c>
    </row>
    <row r="29" ht="45.0" customHeight="true">
      <c r="A29" t="s" s="4">
        <v>491</v>
      </c>
      <c r="B29" t="s" s="4">
        <v>179</v>
      </c>
      <c r="C29" t="s" s="4">
        <v>413</v>
      </c>
      <c r="D29" t="s" s="4">
        <v>414</v>
      </c>
      <c r="E29" t="s" s="4">
        <v>182</v>
      </c>
      <c r="F29" t="s" s="4">
        <v>183</v>
      </c>
      <c r="G29" t="s" s="4">
        <v>184</v>
      </c>
      <c r="H29" t="s" s="4">
        <v>492</v>
      </c>
      <c r="I29" t="s" s="4">
        <v>493</v>
      </c>
      <c r="J29" t="s" s="4">
        <v>193</v>
      </c>
      <c r="K29" t="s" s="4">
        <v>417</v>
      </c>
      <c r="L29" t="s" s="4">
        <v>494</v>
      </c>
      <c r="M29" t="s" s="4">
        <v>492</v>
      </c>
      <c r="N29" t="s" s="4">
        <v>419</v>
      </c>
      <c r="O29" t="s" s="4">
        <v>492</v>
      </c>
      <c r="P29" t="s" s="4">
        <v>492</v>
      </c>
      <c r="Q29" t="s" s="4">
        <v>193</v>
      </c>
      <c r="R29" t="s" s="4">
        <v>193</v>
      </c>
      <c r="S29" t="s" s="4">
        <v>193</v>
      </c>
      <c r="T29" t="s" s="4">
        <v>495</v>
      </c>
      <c r="U29" t="s" s="4">
        <v>496</v>
      </c>
      <c r="V29" t="s" s="4">
        <v>497</v>
      </c>
      <c r="W29" t="s" s="4">
        <v>498</v>
      </c>
      <c r="X29" t="s" s="4">
        <v>424</v>
      </c>
      <c r="Y29" t="s" s="4">
        <v>499</v>
      </c>
      <c r="Z29" t="s" s="4">
        <v>448</v>
      </c>
      <c r="AA29" t="s" s="4">
        <v>500</v>
      </c>
      <c r="AB29" t="s" s="4">
        <v>309</v>
      </c>
      <c r="AC29" t="s" s="4">
        <v>203</v>
      </c>
      <c r="AD29" t="s" s="4">
        <v>204</v>
      </c>
      <c r="AE29" t="s" s="4">
        <v>501</v>
      </c>
      <c r="AF29" t="s" s="4">
        <v>6</v>
      </c>
      <c r="AG29" t="s" s="4">
        <v>502</v>
      </c>
      <c r="AH29" t="s" s="4">
        <v>503</v>
      </c>
      <c r="AI29" t="s" s="4">
        <v>502</v>
      </c>
      <c r="AJ29" t="s" s="4">
        <v>208</v>
      </c>
      <c r="AK29" t="s" s="4">
        <v>209</v>
      </c>
      <c r="AL29" t="s" s="4">
        <v>504</v>
      </c>
      <c r="AM29" t="s" s="4">
        <v>211</v>
      </c>
      <c r="AN29" t="s" s="4">
        <v>211</v>
      </c>
      <c r="AO29" t="s" s="4">
        <v>211</v>
      </c>
      <c r="AP29" t="s" s="4">
        <v>203</v>
      </c>
      <c r="AQ29" t="s" s="4">
        <v>430</v>
      </c>
      <c r="AR29" t="s" s="4">
        <v>254</v>
      </c>
      <c r="AS29" t="s" s="4">
        <v>214</v>
      </c>
      <c r="AT29" t="s" s="4">
        <v>254</v>
      </c>
      <c r="AU29" t="s" s="4">
        <v>493</v>
      </c>
      <c r="AV29" t="s" s="4">
        <v>431</v>
      </c>
      <c r="AW29" t="s" s="4">
        <v>432</v>
      </c>
      <c r="AX29" t="s" s="4">
        <v>433</v>
      </c>
      <c r="AY29" t="s" s="4">
        <v>505</v>
      </c>
      <c r="AZ29" t="s" s="4">
        <v>506</v>
      </c>
      <c r="BA29" t="s" s="4">
        <v>203</v>
      </c>
      <c r="BB29" t="s" s="4">
        <v>203</v>
      </c>
      <c r="BC29" t="s" s="4">
        <v>219</v>
      </c>
      <c r="BD29" t="s" s="4">
        <v>220</v>
      </c>
      <c r="BE29" t="s" s="4">
        <v>436</v>
      </c>
      <c r="BF29" t="s" s="4">
        <v>507</v>
      </c>
      <c r="BG29" t="s" s="4">
        <v>432</v>
      </c>
      <c r="BH29" t="s" s="4">
        <v>433</v>
      </c>
      <c r="BI29" t="s" s="4">
        <v>193</v>
      </c>
      <c r="BJ29" t="s" s="4">
        <v>193</v>
      </c>
      <c r="BK29" t="s" s="4">
        <v>492</v>
      </c>
      <c r="BL29" t="s" s="4">
        <v>223</v>
      </c>
      <c r="BM29" t="s" s="4">
        <v>224</v>
      </c>
      <c r="BN29" t="s" s="4">
        <v>225</v>
      </c>
      <c r="BO29" t="s" s="4">
        <v>226</v>
      </c>
      <c r="BP29" t="s" s="4">
        <v>226</v>
      </c>
      <c r="BQ29" t="s" s="4">
        <v>193</v>
      </c>
      <c r="BR29" t="s" s="4">
        <v>211</v>
      </c>
      <c r="BS29" t="s" s="4">
        <v>227</v>
      </c>
      <c r="BT29" t="s" s="4">
        <v>228</v>
      </c>
      <c r="BU29" t="s" s="4">
        <v>492</v>
      </c>
      <c r="BV29" t="s" s="4">
        <v>229</v>
      </c>
      <c r="BW29" t="s" s="4">
        <v>193</v>
      </c>
      <c r="BX29" t="s" s="4">
        <v>193</v>
      </c>
      <c r="BY29" t="s" s="4">
        <v>193</v>
      </c>
      <c r="BZ29" t="s" s="4">
        <v>193</v>
      </c>
      <c r="CA29" t="s" s="4">
        <v>231</v>
      </c>
      <c r="CB29" t="s" s="4">
        <v>437</v>
      </c>
      <c r="CC29" t="s" s="4">
        <v>437</v>
      </c>
      <c r="CD29" t="s" s="4">
        <v>438</v>
      </c>
    </row>
    <row r="30" ht="45.0" customHeight="true">
      <c r="A30" t="s" s="4">
        <v>508</v>
      </c>
      <c r="B30" t="s" s="4">
        <v>179</v>
      </c>
      <c r="C30" t="s" s="4">
        <v>413</v>
      </c>
      <c r="D30" t="s" s="4">
        <v>414</v>
      </c>
      <c r="E30" t="s" s="4">
        <v>182</v>
      </c>
      <c r="F30" t="s" s="4">
        <v>235</v>
      </c>
      <c r="G30" t="s" s="4">
        <v>184</v>
      </c>
      <c r="H30" t="s" s="4">
        <v>509</v>
      </c>
      <c r="I30" t="s" s="4">
        <v>510</v>
      </c>
      <c r="J30" t="s" s="4">
        <v>193</v>
      </c>
      <c r="K30" t="s" s="4">
        <v>431</v>
      </c>
      <c r="L30" t="s" s="4">
        <v>511</v>
      </c>
      <c r="M30" t="s" s="4">
        <v>509</v>
      </c>
      <c r="N30" t="s" s="4">
        <v>512</v>
      </c>
      <c r="O30" t="s" s="4">
        <v>509</v>
      </c>
      <c r="P30" t="s" s="4">
        <v>509</v>
      </c>
      <c r="Q30" t="s" s="4">
        <v>193</v>
      </c>
      <c r="R30" t="s" s="4">
        <v>193</v>
      </c>
      <c r="S30" t="s" s="4">
        <v>193</v>
      </c>
      <c r="T30" t="s" s="4">
        <v>495</v>
      </c>
      <c r="U30" t="s" s="4">
        <v>496</v>
      </c>
      <c r="V30" t="s" s="4">
        <v>497</v>
      </c>
      <c r="W30" t="s" s="4">
        <v>498</v>
      </c>
      <c r="X30" t="s" s="4">
        <v>424</v>
      </c>
      <c r="Y30" t="s" s="4">
        <v>499</v>
      </c>
      <c r="Z30" t="s" s="4">
        <v>448</v>
      </c>
      <c r="AA30" t="s" s="4">
        <v>500</v>
      </c>
      <c r="AB30" t="s" s="4">
        <v>309</v>
      </c>
      <c r="AC30" t="s" s="4">
        <v>203</v>
      </c>
      <c r="AD30" t="s" s="4">
        <v>204</v>
      </c>
      <c r="AE30" t="s" s="4">
        <v>501</v>
      </c>
      <c r="AF30" t="s" s="4">
        <v>6</v>
      </c>
      <c r="AG30" t="s" s="4">
        <v>502</v>
      </c>
      <c r="AH30" t="s" s="4">
        <v>503</v>
      </c>
      <c r="AI30" t="s" s="4">
        <v>502</v>
      </c>
      <c r="AJ30" t="s" s="4">
        <v>208</v>
      </c>
      <c r="AK30" t="s" s="4">
        <v>209</v>
      </c>
      <c r="AL30" t="s" s="4">
        <v>504</v>
      </c>
      <c r="AM30" t="s" s="4">
        <v>211</v>
      </c>
      <c r="AN30" t="s" s="4">
        <v>211</v>
      </c>
      <c r="AO30" t="s" s="4">
        <v>211</v>
      </c>
      <c r="AP30" t="s" s="4">
        <v>203</v>
      </c>
      <c r="AQ30" t="s" s="4">
        <v>430</v>
      </c>
      <c r="AR30" t="s" s="4">
        <v>254</v>
      </c>
      <c r="AS30" t="s" s="4">
        <v>214</v>
      </c>
      <c r="AT30" t="s" s="4">
        <v>254</v>
      </c>
      <c r="AU30" t="s" s="4">
        <v>510</v>
      </c>
      <c r="AV30" t="s" s="4">
        <v>513</v>
      </c>
      <c r="AW30" t="s" s="4">
        <v>513</v>
      </c>
      <c r="AX30" t="s" s="4">
        <v>514</v>
      </c>
      <c r="AY30" t="s" s="4">
        <v>515</v>
      </c>
      <c r="AZ30" t="s" s="4">
        <v>516</v>
      </c>
      <c r="BA30" t="s" s="4">
        <v>203</v>
      </c>
      <c r="BB30" t="s" s="4">
        <v>203</v>
      </c>
      <c r="BC30" t="s" s="4">
        <v>219</v>
      </c>
      <c r="BD30" t="s" s="4">
        <v>220</v>
      </c>
      <c r="BE30" t="s" s="4">
        <v>436</v>
      </c>
      <c r="BF30" t="s" s="4">
        <v>511</v>
      </c>
      <c r="BG30" t="s" s="4">
        <v>513</v>
      </c>
      <c r="BH30" t="s" s="4">
        <v>514</v>
      </c>
      <c r="BI30" t="s" s="4">
        <v>193</v>
      </c>
      <c r="BJ30" t="s" s="4">
        <v>193</v>
      </c>
      <c r="BK30" t="s" s="4">
        <v>509</v>
      </c>
      <c r="BL30" t="s" s="4">
        <v>223</v>
      </c>
      <c r="BM30" t="s" s="4">
        <v>224</v>
      </c>
      <c r="BN30" t="s" s="4">
        <v>225</v>
      </c>
      <c r="BO30" t="s" s="4">
        <v>226</v>
      </c>
      <c r="BP30" t="s" s="4">
        <v>226</v>
      </c>
      <c r="BQ30" t="s" s="4">
        <v>193</v>
      </c>
      <c r="BR30" t="s" s="4">
        <v>211</v>
      </c>
      <c r="BS30" t="s" s="4">
        <v>227</v>
      </c>
      <c r="BT30" t="s" s="4">
        <v>228</v>
      </c>
      <c r="BU30" t="s" s="4">
        <v>509</v>
      </c>
      <c r="BV30" t="s" s="4">
        <v>229</v>
      </c>
      <c r="BW30" t="s" s="4">
        <v>193</v>
      </c>
      <c r="BX30" t="s" s="4">
        <v>193</v>
      </c>
      <c r="BY30" t="s" s="4">
        <v>193</v>
      </c>
      <c r="BZ30" t="s" s="4">
        <v>193</v>
      </c>
      <c r="CA30" t="s" s="4">
        <v>231</v>
      </c>
      <c r="CB30" t="s" s="4">
        <v>437</v>
      </c>
      <c r="CC30" t="s" s="4">
        <v>437</v>
      </c>
      <c r="CD30" t="s" s="4">
        <v>438</v>
      </c>
    </row>
    <row r="31" ht="45.0" customHeight="true">
      <c r="A31" t="s" s="4">
        <v>517</v>
      </c>
      <c r="B31" t="s" s="4">
        <v>179</v>
      </c>
      <c r="C31" t="s" s="4">
        <v>413</v>
      </c>
      <c r="D31" t="s" s="4">
        <v>414</v>
      </c>
      <c r="E31" t="s" s="4">
        <v>182</v>
      </c>
      <c r="F31" t="s" s="4">
        <v>183</v>
      </c>
      <c r="G31" t="s" s="4">
        <v>184</v>
      </c>
      <c r="H31" t="s" s="4">
        <v>518</v>
      </c>
      <c r="I31" t="s" s="4">
        <v>519</v>
      </c>
      <c r="J31" t="s" s="4">
        <v>193</v>
      </c>
      <c r="K31" t="s" s="4">
        <v>417</v>
      </c>
      <c r="L31" t="s" s="4">
        <v>520</v>
      </c>
      <c r="M31" t="s" s="4">
        <v>518</v>
      </c>
      <c r="N31" t="s" s="4">
        <v>419</v>
      </c>
      <c r="O31" t="s" s="4">
        <v>518</v>
      </c>
      <c r="P31" t="s" s="4">
        <v>518</v>
      </c>
      <c r="Q31" t="s" s="4">
        <v>193</v>
      </c>
      <c r="R31" t="s" s="4">
        <v>193</v>
      </c>
      <c r="S31" t="s" s="4">
        <v>193</v>
      </c>
      <c r="T31" t="s" s="4">
        <v>420</v>
      </c>
      <c r="U31" t="s" s="4">
        <v>421</v>
      </c>
      <c r="V31" t="s" s="4">
        <v>422</v>
      </c>
      <c r="W31" t="s" s="4">
        <v>521</v>
      </c>
      <c r="X31" t="s" s="4">
        <v>424</v>
      </c>
      <c r="Y31" t="s" s="4">
        <v>522</v>
      </c>
      <c r="Z31" t="s" s="4">
        <v>200</v>
      </c>
      <c r="AA31" t="s" s="4">
        <v>426</v>
      </c>
      <c r="AB31" t="s" s="4">
        <v>523</v>
      </c>
      <c r="AC31" t="s" s="4">
        <v>203</v>
      </c>
      <c r="AD31" t="s" s="4">
        <v>204</v>
      </c>
      <c r="AE31" t="s" s="4">
        <v>359</v>
      </c>
      <c r="AF31" t="s" s="4">
        <v>6</v>
      </c>
      <c r="AG31" t="s" s="4">
        <v>429</v>
      </c>
      <c r="AH31" t="s" s="4">
        <v>207</v>
      </c>
      <c r="AI31" t="s" s="4">
        <v>429</v>
      </c>
      <c r="AJ31" t="s" s="4">
        <v>208</v>
      </c>
      <c r="AK31" t="s" s="4">
        <v>209</v>
      </c>
      <c r="AL31" t="s" s="4">
        <v>360</v>
      </c>
      <c r="AM31" t="s" s="4">
        <v>211</v>
      </c>
      <c r="AN31" t="s" s="4">
        <v>211</v>
      </c>
      <c r="AO31" t="s" s="4">
        <v>211</v>
      </c>
      <c r="AP31" t="s" s="4">
        <v>203</v>
      </c>
      <c r="AQ31" t="s" s="4">
        <v>430</v>
      </c>
      <c r="AR31" t="s" s="4">
        <v>254</v>
      </c>
      <c r="AS31" t="s" s="4">
        <v>214</v>
      </c>
      <c r="AT31" t="s" s="4">
        <v>254</v>
      </c>
      <c r="AU31" t="s" s="4">
        <v>519</v>
      </c>
      <c r="AV31" t="s" s="4">
        <v>431</v>
      </c>
      <c r="AW31" t="s" s="4">
        <v>432</v>
      </c>
      <c r="AX31" t="s" s="4">
        <v>433</v>
      </c>
      <c r="AY31" t="s" s="4">
        <v>524</v>
      </c>
      <c r="AZ31" t="s" s="4">
        <v>525</v>
      </c>
      <c r="BA31" t="s" s="4">
        <v>203</v>
      </c>
      <c r="BB31" t="s" s="4">
        <v>203</v>
      </c>
      <c r="BC31" t="s" s="4">
        <v>219</v>
      </c>
      <c r="BD31" t="s" s="4">
        <v>220</v>
      </c>
      <c r="BE31" t="s" s="4">
        <v>436</v>
      </c>
      <c r="BF31" t="s" s="4">
        <v>526</v>
      </c>
      <c r="BG31" t="s" s="4">
        <v>432</v>
      </c>
      <c r="BH31" t="s" s="4">
        <v>433</v>
      </c>
      <c r="BI31" t="s" s="4">
        <v>193</v>
      </c>
      <c r="BJ31" t="s" s="4">
        <v>193</v>
      </c>
      <c r="BK31" t="s" s="4">
        <v>518</v>
      </c>
      <c r="BL31" t="s" s="4">
        <v>223</v>
      </c>
      <c r="BM31" t="s" s="4">
        <v>224</v>
      </c>
      <c r="BN31" t="s" s="4">
        <v>225</v>
      </c>
      <c r="BO31" t="s" s="4">
        <v>226</v>
      </c>
      <c r="BP31" t="s" s="4">
        <v>226</v>
      </c>
      <c r="BQ31" t="s" s="4">
        <v>193</v>
      </c>
      <c r="BR31" t="s" s="4">
        <v>211</v>
      </c>
      <c r="BS31" t="s" s="4">
        <v>227</v>
      </c>
      <c r="BT31" t="s" s="4">
        <v>228</v>
      </c>
      <c r="BU31" t="s" s="4">
        <v>518</v>
      </c>
      <c r="BV31" t="s" s="4">
        <v>229</v>
      </c>
      <c r="BW31" t="s" s="4">
        <v>193</v>
      </c>
      <c r="BX31" t="s" s="4">
        <v>193</v>
      </c>
      <c r="BY31" t="s" s="4">
        <v>193</v>
      </c>
      <c r="BZ31" t="s" s="4">
        <v>193</v>
      </c>
      <c r="CA31" t="s" s="4">
        <v>231</v>
      </c>
      <c r="CB31" t="s" s="4">
        <v>437</v>
      </c>
      <c r="CC31" t="s" s="4">
        <v>437</v>
      </c>
      <c r="CD31" t="s" s="4">
        <v>438</v>
      </c>
    </row>
    <row r="32" ht="45.0" customHeight="true">
      <c r="A32" t="s" s="4">
        <v>527</v>
      </c>
      <c r="B32" t="s" s="4">
        <v>179</v>
      </c>
      <c r="C32" t="s" s="4">
        <v>413</v>
      </c>
      <c r="D32" t="s" s="4">
        <v>414</v>
      </c>
      <c r="E32" t="s" s="4">
        <v>182</v>
      </c>
      <c r="F32" t="s" s="4">
        <v>183</v>
      </c>
      <c r="G32" t="s" s="4">
        <v>184</v>
      </c>
      <c r="H32" t="s" s="4">
        <v>528</v>
      </c>
      <c r="I32" t="s" s="4">
        <v>529</v>
      </c>
      <c r="J32" t="s" s="4">
        <v>193</v>
      </c>
      <c r="K32" t="s" s="4">
        <v>431</v>
      </c>
      <c r="L32" t="s" s="4">
        <v>530</v>
      </c>
      <c r="M32" t="s" s="4">
        <v>528</v>
      </c>
      <c r="N32" t="s" s="4">
        <v>512</v>
      </c>
      <c r="O32" t="s" s="4">
        <v>528</v>
      </c>
      <c r="P32" t="s" s="4">
        <v>528</v>
      </c>
      <c r="Q32" t="s" s="4">
        <v>193</v>
      </c>
      <c r="R32" t="s" s="4">
        <v>193</v>
      </c>
      <c r="S32" t="s" s="4">
        <v>193</v>
      </c>
      <c r="T32" t="s" s="4">
        <v>531</v>
      </c>
      <c r="U32" t="s" s="4">
        <v>532</v>
      </c>
      <c r="V32" t="s" s="4">
        <v>463</v>
      </c>
      <c r="W32" t="s" s="4">
        <v>533</v>
      </c>
      <c r="X32" t="s" s="4">
        <v>424</v>
      </c>
      <c r="Y32" t="s" s="4">
        <v>534</v>
      </c>
      <c r="Z32" t="s" s="4">
        <v>535</v>
      </c>
      <c r="AA32" t="s" s="4">
        <v>536</v>
      </c>
      <c r="AB32" t="s" s="4">
        <v>537</v>
      </c>
      <c r="AC32" t="s" s="4">
        <v>203</v>
      </c>
      <c r="AD32" t="s" s="4">
        <v>204</v>
      </c>
      <c r="AE32" t="s" s="4">
        <v>205</v>
      </c>
      <c r="AF32" t="s" s="4">
        <v>6</v>
      </c>
      <c r="AG32" t="s" s="4">
        <v>429</v>
      </c>
      <c r="AH32" t="s" s="4">
        <v>207</v>
      </c>
      <c r="AI32" t="s" s="4">
        <v>429</v>
      </c>
      <c r="AJ32" t="s" s="4">
        <v>208</v>
      </c>
      <c r="AK32" t="s" s="4">
        <v>209</v>
      </c>
      <c r="AL32" t="s" s="4">
        <v>210</v>
      </c>
      <c r="AM32" t="s" s="4">
        <v>211</v>
      </c>
      <c r="AN32" t="s" s="4">
        <v>211</v>
      </c>
      <c r="AO32" t="s" s="4">
        <v>211</v>
      </c>
      <c r="AP32" t="s" s="4">
        <v>203</v>
      </c>
      <c r="AQ32" t="s" s="4">
        <v>430</v>
      </c>
      <c r="AR32" t="s" s="4">
        <v>254</v>
      </c>
      <c r="AS32" t="s" s="4">
        <v>214</v>
      </c>
      <c r="AT32" t="s" s="4">
        <v>254</v>
      </c>
      <c r="AU32" t="s" s="4">
        <v>529</v>
      </c>
      <c r="AV32" t="s" s="4">
        <v>513</v>
      </c>
      <c r="AW32" t="s" s="4">
        <v>538</v>
      </c>
      <c r="AX32" t="s" s="4">
        <v>539</v>
      </c>
      <c r="AY32" t="s" s="4">
        <v>540</v>
      </c>
      <c r="AZ32" t="s" s="4">
        <v>541</v>
      </c>
      <c r="BA32" t="s" s="4">
        <v>203</v>
      </c>
      <c r="BB32" t="s" s="4">
        <v>203</v>
      </c>
      <c r="BC32" t="s" s="4">
        <v>219</v>
      </c>
      <c r="BD32" t="s" s="4">
        <v>220</v>
      </c>
      <c r="BE32" t="s" s="4">
        <v>436</v>
      </c>
      <c r="BF32" t="s" s="4">
        <v>530</v>
      </c>
      <c r="BG32" t="s" s="4">
        <v>538</v>
      </c>
      <c r="BH32" t="s" s="4">
        <v>539</v>
      </c>
      <c r="BI32" t="s" s="4">
        <v>193</v>
      </c>
      <c r="BJ32" t="s" s="4">
        <v>193</v>
      </c>
      <c r="BK32" t="s" s="4">
        <v>528</v>
      </c>
      <c r="BL32" t="s" s="4">
        <v>223</v>
      </c>
      <c r="BM32" t="s" s="4">
        <v>224</v>
      </c>
      <c r="BN32" t="s" s="4">
        <v>225</v>
      </c>
      <c r="BO32" t="s" s="4">
        <v>226</v>
      </c>
      <c r="BP32" t="s" s="4">
        <v>226</v>
      </c>
      <c r="BQ32" t="s" s="4">
        <v>193</v>
      </c>
      <c r="BR32" t="s" s="4">
        <v>211</v>
      </c>
      <c r="BS32" t="s" s="4">
        <v>227</v>
      </c>
      <c r="BT32" t="s" s="4">
        <v>228</v>
      </c>
      <c r="BU32" t="s" s="4">
        <v>528</v>
      </c>
      <c r="BV32" t="s" s="4">
        <v>229</v>
      </c>
      <c r="BW32" t="s" s="4">
        <v>193</v>
      </c>
      <c r="BX32" t="s" s="4">
        <v>193</v>
      </c>
      <c r="BY32" t="s" s="4">
        <v>193</v>
      </c>
      <c r="BZ32" t="s" s="4">
        <v>193</v>
      </c>
      <c r="CA32" t="s" s="4">
        <v>231</v>
      </c>
      <c r="CB32" t="s" s="4">
        <v>437</v>
      </c>
      <c r="CC32" t="s" s="4">
        <v>437</v>
      </c>
      <c r="CD32" t="s" s="4">
        <v>438</v>
      </c>
    </row>
    <row r="33" ht="45.0" customHeight="true">
      <c r="A33" t="s" s="4">
        <v>542</v>
      </c>
      <c r="B33" t="s" s="4">
        <v>179</v>
      </c>
      <c r="C33" t="s" s="4">
        <v>413</v>
      </c>
      <c r="D33" t="s" s="4">
        <v>414</v>
      </c>
      <c r="E33" t="s" s="4">
        <v>182</v>
      </c>
      <c r="F33" t="s" s="4">
        <v>235</v>
      </c>
      <c r="G33" t="s" s="4">
        <v>184</v>
      </c>
      <c r="H33" t="s" s="4">
        <v>543</v>
      </c>
      <c r="I33" t="s" s="4">
        <v>544</v>
      </c>
      <c r="J33" t="s" s="4">
        <v>193</v>
      </c>
      <c r="K33" t="s" s="4">
        <v>417</v>
      </c>
      <c r="L33" t="s" s="4">
        <v>545</v>
      </c>
      <c r="M33" t="s" s="4">
        <v>543</v>
      </c>
      <c r="N33" t="s" s="4">
        <v>419</v>
      </c>
      <c r="O33" t="s" s="4">
        <v>543</v>
      </c>
      <c r="P33" t="s" s="4">
        <v>543</v>
      </c>
      <c r="Q33" t="s" s="4">
        <v>193</v>
      </c>
      <c r="R33" t="s" s="4">
        <v>193</v>
      </c>
      <c r="S33" t="s" s="4">
        <v>193</v>
      </c>
      <c r="T33" t="s" s="4">
        <v>546</v>
      </c>
      <c r="U33" t="s" s="4">
        <v>271</v>
      </c>
      <c r="V33" t="s" s="4">
        <v>547</v>
      </c>
      <c r="W33" t="s" s="4">
        <v>548</v>
      </c>
      <c r="X33" t="s" s="4">
        <v>424</v>
      </c>
      <c r="Y33" t="s" s="4">
        <v>549</v>
      </c>
      <c r="Z33" t="s" s="4">
        <v>200</v>
      </c>
      <c r="AA33" t="s" s="4">
        <v>550</v>
      </c>
      <c r="AB33" t="s" s="4">
        <v>551</v>
      </c>
      <c r="AC33" t="s" s="4">
        <v>203</v>
      </c>
      <c r="AD33" t="s" s="4">
        <v>204</v>
      </c>
      <c r="AE33" t="s" s="4">
        <v>552</v>
      </c>
      <c r="AF33" t="s" s="4">
        <v>6</v>
      </c>
      <c r="AG33" t="s" s="4">
        <v>429</v>
      </c>
      <c r="AH33" t="s" s="4">
        <v>207</v>
      </c>
      <c r="AI33" t="s" s="4">
        <v>429</v>
      </c>
      <c r="AJ33" t="s" s="4">
        <v>208</v>
      </c>
      <c r="AK33" t="s" s="4">
        <v>209</v>
      </c>
      <c r="AL33" t="s" s="4">
        <v>553</v>
      </c>
      <c r="AM33" t="s" s="4">
        <v>211</v>
      </c>
      <c r="AN33" t="s" s="4">
        <v>211</v>
      </c>
      <c r="AO33" t="s" s="4">
        <v>211</v>
      </c>
      <c r="AP33" t="s" s="4">
        <v>203</v>
      </c>
      <c r="AQ33" t="s" s="4">
        <v>430</v>
      </c>
      <c r="AR33" t="s" s="4">
        <v>254</v>
      </c>
      <c r="AS33" t="s" s="4">
        <v>214</v>
      </c>
      <c r="AT33" t="s" s="4">
        <v>254</v>
      </c>
      <c r="AU33" t="s" s="4">
        <v>544</v>
      </c>
      <c r="AV33" t="s" s="4">
        <v>431</v>
      </c>
      <c r="AW33" t="s" s="4">
        <v>432</v>
      </c>
      <c r="AX33" t="s" s="4">
        <v>554</v>
      </c>
      <c r="AY33" t="s" s="4">
        <v>555</v>
      </c>
      <c r="AZ33" t="s" s="4">
        <v>556</v>
      </c>
      <c r="BA33" t="s" s="4">
        <v>203</v>
      </c>
      <c r="BB33" t="s" s="4">
        <v>203</v>
      </c>
      <c r="BC33" t="s" s="4">
        <v>219</v>
      </c>
      <c r="BD33" t="s" s="4">
        <v>220</v>
      </c>
      <c r="BE33" t="s" s="4">
        <v>436</v>
      </c>
      <c r="BF33" t="s" s="4">
        <v>545</v>
      </c>
      <c r="BG33" t="s" s="4">
        <v>432</v>
      </c>
      <c r="BH33" t="s" s="4">
        <v>554</v>
      </c>
      <c r="BI33" t="s" s="4">
        <v>193</v>
      </c>
      <c r="BJ33" t="s" s="4">
        <v>193</v>
      </c>
      <c r="BK33" t="s" s="4">
        <v>543</v>
      </c>
      <c r="BL33" t="s" s="4">
        <v>223</v>
      </c>
      <c r="BM33" t="s" s="4">
        <v>224</v>
      </c>
      <c r="BN33" t="s" s="4">
        <v>225</v>
      </c>
      <c r="BO33" t="s" s="4">
        <v>226</v>
      </c>
      <c r="BP33" t="s" s="4">
        <v>226</v>
      </c>
      <c r="BQ33" t="s" s="4">
        <v>193</v>
      </c>
      <c r="BR33" t="s" s="4">
        <v>211</v>
      </c>
      <c r="BS33" t="s" s="4">
        <v>227</v>
      </c>
      <c r="BT33" t="s" s="4">
        <v>228</v>
      </c>
      <c r="BU33" t="s" s="4">
        <v>543</v>
      </c>
      <c r="BV33" t="s" s="4">
        <v>229</v>
      </c>
      <c r="BW33" t="s" s="4">
        <v>193</v>
      </c>
      <c r="BX33" t="s" s="4">
        <v>193</v>
      </c>
      <c r="BY33" t="s" s="4">
        <v>193</v>
      </c>
      <c r="BZ33" t="s" s="4">
        <v>193</v>
      </c>
      <c r="CA33" t="s" s="4">
        <v>231</v>
      </c>
      <c r="CB33" t="s" s="4">
        <v>437</v>
      </c>
      <c r="CC33" t="s" s="4">
        <v>437</v>
      </c>
      <c r="CD33" t="s" s="4">
        <v>438</v>
      </c>
    </row>
    <row r="34" ht="45.0" customHeight="true">
      <c r="A34" t="s" s="4">
        <v>557</v>
      </c>
      <c r="B34" t="s" s="4">
        <v>179</v>
      </c>
      <c r="C34" t="s" s="4">
        <v>413</v>
      </c>
      <c r="D34" t="s" s="4">
        <v>414</v>
      </c>
      <c r="E34" t="s" s="4">
        <v>182</v>
      </c>
      <c r="F34" t="s" s="4">
        <v>235</v>
      </c>
      <c r="G34" t="s" s="4">
        <v>184</v>
      </c>
      <c r="H34" t="s" s="4">
        <v>558</v>
      </c>
      <c r="I34" t="s" s="4">
        <v>559</v>
      </c>
      <c r="J34" t="s" s="4">
        <v>193</v>
      </c>
      <c r="K34" t="s" s="4">
        <v>431</v>
      </c>
      <c r="L34" t="s" s="4">
        <v>560</v>
      </c>
      <c r="M34" t="s" s="4">
        <v>558</v>
      </c>
      <c r="N34" t="s" s="4">
        <v>512</v>
      </c>
      <c r="O34" t="s" s="4">
        <v>558</v>
      </c>
      <c r="P34" t="s" s="4">
        <v>558</v>
      </c>
      <c r="Q34" t="s" s="4">
        <v>193</v>
      </c>
      <c r="R34" t="s" s="4">
        <v>193</v>
      </c>
      <c r="S34" t="s" s="4">
        <v>193</v>
      </c>
      <c r="T34" t="s" s="4">
        <v>561</v>
      </c>
      <c r="U34" t="s" s="4">
        <v>562</v>
      </c>
      <c r="V34" t="s" s="4">
        <v>563</v>
      </c>
      <c r="W34" t="s" s="4">
        <v>564</v>
      </c>
      <c r="X34" t="s" s="4">
        <v>424</v>
      </c>
      <c r="Y34" t="s" s="4">
        <v>565</v>
      </c>
      <c r="Z34" t="s" s="4">
        <v>566</v>
      </c>
      <c r="AA34" t="s" s="4">
        <v>567</v>
      </c>
      <c r="AB34" t="s" s="4">
        <v>568</v>
      </c>
      <c r="AC34" t="s" s="4">
        <v>203</v>
      </c>
      <c r="AD34" t="s" s="4">
        <v>204</v>
      </c>
      <c r="AE34" t="s" s="4">
        <v>569</v>
      </c>
      <c r="AF34" t="s" s="4">
        <v>6</v>
      </c>
      <c r="AG34" t="s" s="4">
        <v>429</v>
      </c>
      <c r="AH34" t="s" s="4">
        <v>207</v>
      </c>
      <c r="AI34" t="s" s="4">
        <v>429</v>
      </c>
      <c r="AJ34" t="s" s="4">
        <v>208</v>
      </c>
      <c r="AK34" t="s" s="4">
        <v>209</v>
      </c>
      <c r="AL34" t="s" s="4">
        <v>570</v>
      </c>
      <c r="AM34" t="s" s="4">
        <v>211</v>
      </c>
      <c r="AN34" t="s" s="4">
        <v>211</v>
      </c>
      <c r="AO34" t="s" s="4">
        <v>211</v>
      </c>
      <c r="AP34" t="s" s="4">
        <v>203</v>
      </c>
      <c r="AQ34" t="s" s="4">
        <v>430</v>
      </c>
      <c r="AR34" t="s" s="4">
        <v>213</v>
      </c>
      <c r="AS34" t="s" s="4">
        <v>214</v>
      </c>
      <c r="AT34" t="s" s="4">
        <v>213</v>
      </c>
      <c r="AU34" t="s" s="4">
        <v>559</v>
      </c>
      <c r="AV34" t="s" s="4">
        <v>513</v>
      </c>
      <c r="AW34" t="s" s="4">
        <v>513</v>
      </c>
      <c r="AX34" t="s" s="4">
        <v>571</v>
      </c>
      <c r="AY34" t="s" s="4">
        <v>572</v>
      </c>
      <c r="AZ34" t="s" s="4">
        <v>573</v>
      </c>
      <c r="BA34" t="s" s="4">
        <v>203</v>
      </c>
      <c r="BB34" t="s" s="4">
        <v>203</v>
      </c>
      <c r="BC34" t="s" s="4">
        <v>219</v>
      </c>
      <c r="BD34" t="s" s="4">
        <v>220</v>
      </c>
      <c r="BE34" t="s" s="4">
        <v>436</v>
      </c>
      <c r="BF34" t="s" s="4">
        <v>560</v>
      </c>
      <c r="BG34" t="s" s="4">
        <v>513</v>
      </c>
      <c r="BH34" t="s" s="4">
        <v>571</v>
      </c>
      <c r="BI34" t="s" s="4">
        <v>193</v>
      </c>
      <c r="BJ34" t="s" s="4">
        <v>193</v>
      </c>
      <c r="BK34" t="s" s="4">
        <v>558</v>
      </c>
      <c r="BL34" t="s" s="4">
        <v>223</v>
      </c>
      <c r="BM34" t="s" s="4">
        <v>224</v>
      </c>
      <c r="BN34" t="s" s="4">
        <v>225</v>
      </c>
      <c r="BO34" t="s" s="4">
        <v>226</v>
      </c>
      <c r="BP34" t="s" s="4">
        <v>226</v>
      </c>
      <c r="BQ34" t="s" s="4">
        <v>193</v>
      </c>
      <c r="BR34" t="s" s="4">
        <v>211</v>
      </c>
      <c r="BS34" t="s" s="4">
        <v>227</v>
      </c>
      <c r="BT34" t="s" s="4">
        <v>228</v>
      </c>
      <c r="BU34" t="s" s="4">
        <v>558</v>
      </c>
      <c r="BV34" t="s" s="4">
        <v>229</v>
      </c>
      <c r="BW34" t="s" s="4">
        <v>193</v>
      </c>
      <c r="BX34" t="s" s="4">
        <v>193</v>
      </c>
      <c r="BY34" t="s" s="4">
        <v>193</v>
      </c>
      <c r="BZ34" t="s" s="4">
        <v>193</v>
      </c>
      <c r="CA34" t="s" s="4">
        <v>231</v>
      </c>
      <c r="CB34" t="s" s="4">
        <v>437</v>
      </c>
      <c r="CC34" t="s" s="4">
        <v>437</v>
      </c>
      <c r="CD34" t="s" s="4">
        <v>438</v>
      </c>
    </row>
    <row r="35" ht="45.0" customHeight="true">
      <c r="A35" t="s" s="4">
        <v>574</v>
      </c>
      <c r="B35" t="s" s="4">
        <v>179</v>
      </c>
      <c r="C35" t="s" s="4">
        <v>413</v>
      </c>
      <c r="D35" t="s" s="4">
        <v>414</v>
      </c>
      <c r="E35" t="s" s="4">
        <v>182</v>
      </c>
      <c r="F35" t="s" s="4">
        <v>183</v>
      </c>
      <c r="G35" t="s" s="4">
        <v>184</v>
      </c>
      <c r="H35" t="s" s="4">
        <v>575</v>
      </c>
      <c r="I35" t="s" s="4">
        <v>576</v>
      </c>
      <c r="J35" t="s" s="4">
        <v>193</v>
      </c>
      <c r="K35" t="s" s="4">
        <v>431</v>
      </c>
      <c r="L35" t="s" s="4">
        <v>577</v>
      </c>
      <c r="M35" t="s" s="4">
        <v>575</v>
      </c>
      <c r="N35" t="s" s="4">
        <v>512</v>
      </c>
      <c r="O35" t="s" s="4">
        <v>575</v>
      </c>
      <c r="P35" t="s" s="4">
        <v>575</v>
      </c>
      <c r="Q35" t="s" s="4">
        <v>193</v>
      </c>
      <c r="R35" t="s" s="4">
        <v>193</v>
      </c>
      <c r="S35" t="s" s="4">
        <v>193</v>
      </c>
      <c r="T35" t="s" s="4">
        <v>578</v>
      </c>
      <c r="U35" t="s" s="4">
        <v>579</v>
      </c>
      <c r="V35" t="s" s="4">
        <v>464</v>
      </c>
      <c r="W35" t="s" s="4">
        <v>580</v>
      </c>
      <c r="X35" t="s" s="4">
        <v>424</v>
      </c>
      <c r="Y35" t="s" s="4">
        <v>581</v>
      </c>
      <c r="Z35" t="s" s="4">
        <v>200</v>
      </c>
      <c r="AA35" t="s" s="4">
        <v>332</v>
      </c>
      <c r="AB35" t="s" s="4">
        <v>333</v>
      </c>
      <c r="AC35" t="s" s="4">
        <v>582</v>
      </c>
      <c r="AD35" t="s" s="4">
        <v>204</v>
      </c>
      <c r="AE35" t="s" s="4">
        <v>335</v>
      </c>
      <c r="AF35" t="s" s="4">
        <v>6</v>
      </c>
      <c r="AG35" t="s" s="4">
        <v>336</v>
      </c>
      <c r="AH35" t="s" s="4">
        <v>337</v>
      </c>
      <c r="AI35" t="s" s="4">
        <v>336</v>
      </c>
      <c r="AJ35" t="s" s="4">
        <v>208</v>
      </c>
      <c r="AK35" t="s" s="4">
        <v>209</v>
      </c>
      <c r="AL35" t="s" s="4">
        <v>339</v>
      </c>
      <c r="AM35" t="s" s="4">
        <v>211</v>
      </c>
      <c r="AN35" t="s" s="4">
        <v>211</v>
      </c>
      <c r="AO35" t="s" s="4">
        <v>211</v>
      </c>
      <c r="AP35" t="s" s="4">
        <v>203</v>
      </c>
      <c r="AQ35" t="s" s="4">
        <v>430</v>
      </c>
      <c r="AR35" t="s" s="4">
        <v>213</v>
      </c>
      <c r="AS35" t="s" s="4">
        <v>214</v>
      </c>
      <c r="AT35" t="s" s="4">
        <v>213</v>
      </c>
      <c r="AU35" t="s" s="4">
        <v>576</v>
      </c>
      <c r="AV35" t="s" s="4">
        <v>513</v>
      </c>
      <c r="AW35" t="s" s="4">
        <v>513</v>
      </c>
      <c r="AX35" t="s" s="4">
        <v>583</v>
      </c>
      <c r="AY35" t="s" s="4">
        <v>584</v>
      </c>
      <c r="AZ35" t="s" s="4">
        <v>585</v>
      </c>
      <c r="BA35" t="s" s="4">
        <v>203</v>
      </c>
      <c r="BB35" t="s" s="4">
        <v>203</v>
      </c>
      <c r="BC35" t="s" s="4">
        <v>219</v>
      </c>
      <c r="BD35" t="s" s="4">
        <v>220</v>
      </c>
      <c r="BE35" t="s" s="4">
        <v>436</v>
      </c>
      <c r="BF35" t="s" s="4">
        <v>577</v>
      </c>
      <c r="BG35" t="s" s="4">
        <v>513</v>
      </c>
      <c r="BH35" t="s" s="4">
        <v>583</v>
      </c>
      <c r="BI35" t="s" s="4">
        <v>193</v>
      </c>
      <c r="BJ35" t="s" s="4">
        <v>193</v>
      </c>
      <c r="BK35" t="s" s="4">
        <v>575</v>
      </c>
      <c r="BL35" t="s" s="4">
        <v>223</v>
      </c>
      <c r="BM35" t="s" s="4">
        <v>224</v>
      </c>
      <c r="BN35" t="s" s="4">
        <v>225</v>
      </c>
      <c r="BO35" t="s" s="4">
        <v>226</v>
      </c>
      <c r="BP35" t="s" s="4">
        <v>226</v>
      </c>
      <c r="BQ35" t="s" s="4">
        <v>193</v>
      </c>
      <c r="BR35" t="s" s="4">
        <v>211</v>
      </c>
      <c r="BS35" t="s" s="4">
        <v>227</v>
      </c>
      <c r="BT35" t="s" s="4">
        <v>228</v>
      </c>
      <c r="BU35" t="s" s="4">
        <v>575</v>
      </c>
      <c r="BV35" t="s" s="4">
        <v>229</v>
      </c>
      <c r="BW35" t="s" s="4">
        <v>193</v>
      </c>
      <c r="BX35" t="s" s="4">
        <v>193</v>
      </c>
      <c r="BY35" t="s" s="4">
        <v>193</v>
      </c>
      <c r="BZ35" t="s" s="4">
        <v>193</v>
      </c>
      <c r="CA35" t="s" s="4">
        <v>231</v>
      </c>
      <c r="CB35" t="s" s="4">
        <v>437</v>
      </c>
      <c r="CC35" t="s" s="4">
        <v>437</v>
      </c>
      <c r="CD35" t="s" s="4">
        <v>438</v>
      </c>
    </row>
    <row r="36" ht="45.0" customHeight="true">
      <c r="A36" t="s" s="4">
        <v>586</v>
      </c>
      <c r="B36" t="s" s="4">
        <v>179</v>
      </c>
      <c r="C36" t="s" s="4">
        <v>413</v>
      </c>
      <c r="D36" t="s" s="4">
        <v>414</v>
      </c>
      <c r="E36" t="s" s="4">
        <v>182</v>
      </c>
      <c r="F36" t="s" s="4">
        <v>183</v>
      </c>
      <c r="G36" t="s" s="4">
        <v>184</v>
      </c>
      <c r="H36" t="s" s="4">
        <v>587</v>
      </c>
      <c r="I36" t="s" s="4">
        <v>588</v>
      </c>
      <c r="J36" t="s" s="4">
        <v>193</v>
      </c>
      <c r="K36" t="s" s="4">
        <v>571</v>
      </c>
      <c r="L36" t="s" s="4">
        <v>589</v>
      </c>
      <c r="M36" t="s" s="4">
        <v>587</v>
      </c>
      <c r="N36" t="s" s="4">
        <v>590</v>
      </c>
      <c r="O36" t="s" s="4">
        <v>587</v>
      </c>
      <c r="P36" t="s" s="4">
        <v>587</v>
      </c>
      <c r="Q36" t="s" s="4">
        <v>193</v>
      </c>
      <c r="R36" t="s" s="4">
        <v>193</v>
      </c>
      <c r="S36" t="s" s="4">
        <v>193</v>
      </c>
      <c r="T36" t="s" s="4">
        <v>591</v>
      </c>
      <c r="U36" t="s" s="4">
        <v>592</v>
      </c>
      <c r="V36" t="s" s="4">
        <v>593</v>
      </c>
      <c r="W36" t="s" s="4">
        <v>594</v>
      </c>
      <c r="X36" t="s" s="4">
        <v>424</v>
      </c>
      <c r="Y36" t="s" s="4">
        <v>595</v>
      </c>
      <c r="Z36" t="s" s="4">
        <v>200</v>
      </c>
      <c r="AA36" t="s" s="4">
        <v>426</v>
      </c>
      <c r="AB36" t="s" s="4">
        <v>427</v>
      </c>
      <c r="AC36" t="s" s="4">
        <v>485</v>
      </c>
      <c r="AD36" t="s" s="4">
        <v>204</v>
      </c>
      <c r="AE36" t="s" s="4">
        <v>359</v>
      </c>
      <c r="AF36" t="s" s="4">
        <v>6</v>
      </c>
      <c r="AG36" t="s" s="4">
        <v>429</v>
      </c>
      <c r="AH36" t="s" s="4">
        <v>207</v>
      </c>
      <c r="AI36" t="s" s="4">
        <v>429</v>
      </c>
      <c r="AJ36" t="s" s="4">
        <v>208</v>
      </c>
      <c r="AK36" t="s" s="4">
        <v>209</v>
      </c>
      <c r="AL36" t="s" s="4">
        <v>360</v>
      </c>
      <c r="AM36" t="s" s="4">
        <v>211</v>
      </c>
      <c r="AN36" t="s" s="4">
        <v>211</v>
      </c>
      <c r="AO36" t="s" s="4">
        <v>211</v>
      </c>
      <c r="AP36" t="s" s="4">
        <v>203</v>
      </c>
      <c r="AQ36" t="s" s="4">
        <v>430</v>
      </c>
      <c r="AR36" t="s" s="4">
        <v>213</v>
      </c>
      <c r="AS36" t="s" s="4">
        <v>214</v>
      </c>
      <c r="AT36" t="s" s="4">
        <v>213</v>
      </c>
      <c r="AU36" t="s" s="4">
        <v>588</v>
      </c>
      <c r="AV36" t="s" s="4">
        <v>488</v>
      </c>
      <c r="AW36" t="s" s="4">
        <v>596</v>
      </c>
      <c r="AX36" t="s" s="4">
        <v>597</v>
      </c>
      <c r="AY36" t="s" s="4">
        <v>598</v>
      </c>
      <c r="AZ36" t="s" s="4">
        <v>599</v>
      </c>
      <c r="BA36" t="s" s="4">
        <v>203</v>
      </c>
      <c r="BB36" t="s" s="4">
        <v>203</v>
      </c>
      <c r="BC36" t="s" s="4">
        <v>219</v>
      </c>
      <c r="BD36" t="s" s="4">
        <v>220</v>
      </c>
      <c r="BE36" t="s" s="4">
        <v>436</v>
      </c>
      <c r="BF36" t="s" s="4">
        <v>589</v>
      </c>
      <c r="BG36" t="s" s="4">
        <v>596</v>
      </c>
      <c r="BH36" t="s" s="4">
        <v>597</v>
      </c>
      <c r="BI36" t="s" s="4">
        <v>193</v>
      </c>
      <c r="BJ36" t="s" s="4">
        <v>193</v>
      </c>
      <c r="BK36" t="s" s="4">
        <v>587</v>
      </c>
      <c r="BL36" t="s" s="4">
        <v>223</v>
      </c>
      <c r="BM36" t="s" s="4">
        <v>224</v>
      </c>
      <c r="BN36" t="s" s="4">
        <v>225</v>
      </c>
      <c r="BO36" t="s" s="4">
        <v>226</v>
      </c>
      <c r="BP36" t="s" s="4">
        <v>226</v>
      </c>
      <c r="BQ36" t="s" s="4">
        <v>193</v>
      </c>
      <c r="BR36" t="s" s="4">
        <v>211</v>
      </c>
      <c r="BS36" t="s" s="4">
        <v>227</v>
      </c>
      <c r="BT36" t="s" s="4">
        <v>228</v>
      </c>
      <c r="BU36" t="s" s="4">
        <v>587</v>
      </c>
      <c r="BV36" t="s" s="4">
        <v>229</v>
      </c>
      <c r="BW36" t="s" s="4">
        <v>193</v>
      </c>
      <c r="BX36" t="s" s="4">
        <v>193</v>
      </c>
      <c r="BY36" t="s" s="4">
        <v>193</v>
      </c>
      <c r="BZ36" t="s" s="4">
        <v>193</v>
      </c>
      <c r="CA36" t="s" s="4">
        <v>231</v>
      </c>
      <c r="CB36" t="s" s="4">
        <v>437</v>
      </c>
      <c r="CC36" t="s" s="4">
        <v>437</v>
      </c>
      <c r="CD36" t="s" s="4">
        <v>438</v>
      </c>
    </row>
    <row r="37" ht="45.0" customHeight="true">
      <c r="A37" t="s" s="4">
        <v>600</v>
      </c>
      <c r="B37" t="s" s="4">
        <v>179</v>
      </c>
      <c r="C37" t="s" s="4">
        <v>413</v>
      </c>
      <c r="D37" t="s" s="4">
        <v>414</v>
      </c>
      <c r="E37" t="s" s="4">
        <v>182</v>
      </c>
      <c r="F37" t="s" s="4">
        <v>183</v>
      </c>
      <c r="G37" t="s" s="4">
        <v>184</v>
      </c>
      <c r="H37" t="s" s="4">
        <v>601</v>
      </c>
      <c r="I37" t="s" s="4">
        <v>602</v>
      </c>
      <c r="J37" t="s" s="4">
        <v>193</v>
      </c>
      <c r="K37" t="s" s="4">
        <v>571</v>
      </c>
      <c r="L37" t="s" s="4">
        <v>603</v>
      </c>
      <c r="M37" t="s" s="4">
        <v>601</v>
      </c>
      <c r="N37" t="s" s="4">
        <v>590</v>
      </c>
      <c r="O37" t="s" s="4">
        <v>601</v>
      </c>
      <c r="P37" t="s" s="4">
        <v>601</v>
      </c>
      <c r="Q37" t="s" s="4">
        <v>193</v>
      </c>
      <c r="R37" t="s" s="4">
        <v>193</v>
      </c>
      <c r="S37" t="s" s="4">
        <v>193</v>
      </c>
      <c r="T37" t="s" s="4">
        <v>495</v>
      </c>
      <c r="U37" t="s" s="4">
        <v>496</v>
      </c>
      <c r="V37" t="s" s="4">
        <v>497</v>
      </c>
      <c r="W37" t="s" s="4">
        <v>498</v>
      </c>
      <c r="X37" t="s" s="4">
        <v>424</v>
      </c>
      <c r="Y37" t="s" s="4">
        <v>499</v>
      </c>
      <c r="Z37" t="s" s="4">
        <v>448</v>
      </c>
      <c r="AA37" t="s" s="4">
        <v>500</v>
      </c>
      <c r="AB37" t="s" s="4">
        <v>309</v>
      </c>
      <c r="AC37" t="s" s="4">
        <v>203</v>
      </c>
      <c r="AD37" t="s" s="4">
        <v>204</v>
      </c>
      <c r="AE37" t="s" s="4">
        <v>604</v>
      </c>
      <c r="AF37" t="s" s="4">
        <v>6</v>
      </c>
      <c r="AG37" t="s" s="4">
        <v>502</v>
      </c>
      <c r="AH37" t="s" s="4">
        <v>503</v>
      </c>
      <c r="AI37" t="s" s="4">
        <v>502</v>
      </c>
      <c r="AJ37" t="s" s="4">
        <v>208</v>
      </c>
      <c r="AK37" t="s" s="4">
        <v>209</v>
      </c>
      <c r="AL37" t="s" s="4">
        <v>504</v>
      </c>
      <c r="AM37" t="s" s="4">
        <v>211</v>
      </c>
      <c r="AN37" t="s" s="4">
        <v>211</v>
      </c>
      <c r="AO37" t="s" s="4">
        <v>211</v>
      </c>
      <c r="AP37" t="s" s="4">
        <v>203</v>
      </c>
      <c r="AQ37" t="s" s="4">
        <v>430</v>
      </c>
      <c r="AR37" t="s" s="4">
        <v>254</v>
      </c>
      <c r="AS37" t="s" s="4">
        <v>214</v>
      </c>
      <c r="AT37" t="s" s="4">
        <v>254</v>
      </c>
      <c r="AU37" t="s" s="4">
        <v>602</v>
      </c>
      <c r="AV37" t="s" s="4">
        <v>488</v>
      </c>
      <c r="AW37" t="s" s="4">
        <v>488</v>
      </c>
      <c r="AX37" t="s" s="4">
        <v>605</v>
      </c>
      <c r="AY37" t="s" s="4">
        <v>606</v>
      </c>
      <c r="AZ37" t="s" s="4">
        <v>607</v>
      </c>
      <c r="BA37" t="s" s="4">
        <v>203</v>
      </c>
      <c r="BB37" t="s" s="4">
        <v>203</v>
      </c>
      <c r="BC37" t="s" s="4">
        <v>219</v>
      </c>
      <c r="BD37" t="s" s="4">
        <v>220</v>
      </c>
      <c r="BE37" t="s" s="4">
        <v>436</v>
      </c>
      <c r="BF37" t="s" s="4">
        <v>603</v>
      </c>
      <c r="BG37" t="s" s="4">
        <v>488</v>
      </c>
      <c r="BH37" t="s" s="4">
        <v>605</v>
      </c>
      <c r="BI37" t="s" s="4">
        <v>193</v>
      </c>
      <c r="BJ37" t="s" s="4">
        <v>193</v>
      </c>
      <c r="BK37" t="s" s="4">
        <v>601</v>
      </c>
      <c r="BL37" t="s" s="4">
        <v>223</v>
      </c>
      <c r="BM37" t="s" s="4">
        <v>224</v>
      </c>
      <c r="BN37" t="s" s="4">
        <v>225</v>
      </c>
      <c r="BO37" t="s" s="4">
        <v>226</v>
      </c>
      <c r="BP37" t="s" s="4">
        <v>226</v>
      </c>
      <c r="BQ37" t="s" s="4">
        <v>193</v>
      </c>
      <c r="BR37" t="s" s="4">
        <v>211</v>
      </c>
      <c r="BS37" t="s" s="4">
        <v>227</v>
      </c>
      <c r="BT37" t="s" s="4">
        <v>228</v>
      </c>
      <c r="BU37" t="s" s="4">
        <v>601</v>
      </c>
      <c r="BV37" t="s" s="4">
        <v>229</v>
      </c>
      <c r="BW37" t="s" s="4">
        <v>193</v>
      </c>
      <c r="BX37" t="s" s="4">
        <v>193</v>
      </c>
      <c r="BY37" t="s" s="4">
        <v>193</v>
      </c>
      <c r="BZ37" t="s" s="4">
        <v>193</v>
      </c>
      <c r="CA37" t="s" s="4">
        <v>231</v>
      </c>
      <c r="CB37" t="s" s="4">
        <v>437</v>
      </c>
      <c r="CC37" t="s" s="4">
        <v>437</v>
      </c>
      <c r="CD37" t="s" s="4">
        <v>438</v>
      </c>
    </row>
    <row r="38" ht="45.0" customHeight="true">
      <c r="A38" t="s" s="4">
        <v>608</v>
      </c>
      <c r="B38" t="s" s="4">
        <v>179</v>
      </c>
      <c r="C38" t="s" s="4">
        <v>413</v>
      </c>
      <c r="D38" t="s" s="4">
        <v>414</v>
      </c>
      <c r="E38" t="s" s="4">
        <v>182</v>
      </c>
      <c r="F38" t="s" s="4">
        <v>183</v>
      </c>
      <c r="G38" t="s" s="4">
        <v>184</v>
      </c>
      <c r="H38" t="s" s="4">
        <v>609</v>
      </c>
      <c r="I38" t="s" s="4">
        <v>610</v>
      </c>
      <c r="J38" t="s" s="4">
        <v>193</v>
      </c>
      <c r="K38" t="s" s="4">
        <v>571</v>
      </c>
      <c r="L38" t="s" s="4">
        <v>611</v>
      </c>
      <c r="M38" t="s" s="4">
        <v>609</v>
      </c>
      <c r="N38" t="s" s="4">
        <v>590</v>
      </c>
      <c r="O38" t="s" s="4">
        <v>609</v>
      </c>
      <c r="P38" t="s" s="4">
        <v>609</v>
      </c>
      <c r="Q38" t="s" s="4">
        <v>193</v>
      </c>
      <c r="R38" t="s" s="4">
        <v>193</v>
      </c>
      <c r="S38" t="s" s="4">
        <v>193</v>
      </c>
      <c r="T38" t="s" s="4">
        <v>612</v>
      </c>
      <c r="U38" t="s" s="4">
        <v>613</v>
      </c>
      <c r="V38" t="s" s="4">
        <v>614</v>
      </c>
      <c r="W38" t="s" s="4">
        <v>615</v>
      </c>
      <c r="X38" t="s" s="4">
        <v>424</v>
      </c>
      <c r="Y38" t="s" s="4">
        <v>616</v>
      </c>
      <c r="Z38" t="s" s="4">
        <v>200</v>
      </c>
      <c r="AA38" t="s" s="4">
        <v>426</v>
      </c>
      <c r="AB38" t="s" s="4">
        <v>617</v>
      </c>
      <c r="AC38" t="s" s="4">
        <v>485</v>
      </c>
      <c r="AD38" t="s" s="4">
        <v>204</v>
      </c>
      <c r="AE38" t="s" s="4">
        <v>359</v>
      </c>
      <c r="AF38" t="s" s="4">
        <v>6</v>
      </c>
      <c r="AG38" t="s" s="4">
        <v>429</v>
      </c>
      <c r="AH38" t="s" s="4">
        <v>207</v>
      </c>
      <c r="AI38" t="s" s="4">
        <v>429</v>
      </c>
      <c r="AJ38" t="s" s="4">
        <v>208</v>
      </c>
      <c r="AK38" t="s" s="4">
        <v>209</v>
      </c>
      <c r="AL38" t="s" s="4">
        <v>360</v>
      </c>
      <c r="AM38" t="s" s="4">
        <v>211</v>
      </c>
      <c r="AN38" t="s" s="4">
        <v>211</v>
      </c>
      <c r="AO38" t="s" s="4">
        <v>211</v>
      </c>
      <c r="AP38" t="s" s="4">
        <v>203</v>
      </c>
      <c r="AQ38" t="s" s="4">
        <v>430</v>
      </c>
      <c r="AR38" t="s" s="4">
        <v>254</v>
      </c>
      <c r="AS38" t="s" s="4">
        <v>214</v>
      </c>
      <c r="AT38" t="s" s="4">
        <v>254</v>
      </c>
      <c r="AU38" t="s" s="4">
        <v>610</v>
      </c>
      <c r="AV38" t="s" s="4">
        <v>488</v>
      </c>
      <c r="AW38" t="s" s="4">
        <v>488</v>
      </c>
      <c r="AX38" t="s" s="4">
        <v>605</v>
      </c>
      <c r="AY38" t="s" s="4">
        <v>618</v>
      </c>
      <c r="AZ38" t="s" s="4">
        <v>619</v>
      </c>
      <c r="BA38" t="s" s="4">
        <v>203</v>
      </c>
      <c r="BB38" t="s" s="4">
        <v>203</v>
      </c>
      <c r="BC38" t="s" s="4">
        <v>219</v>
      </c>
      <c r="BD38" t="s" s="4">
        <v>220</v>
      </c>
      <c r="BE38" t="s" s="4">
        <v>436</v>
      </c>
      <c r="BF38" t="s" s="4">
        <v>611</v>
      </c>
      <c r="BG38" t="s" s="4">
        <v>488</v>
      </c>
      <c r="BH38" t="s" s="4">
        <v>605</v>
      </c>
      <c r="BI38" t="s" s="4">
        <v>193</v>
      </c>
      <c r="BJ38" t="s" s="4">
        <v>193</v>
      </c>
      <c r="BK38" t="s" s="4">
        <v>609</v>
      </c>
      <c r="BL38" t="s" s="4">
        <v>223</v>
      </c>
      <c r="BM38" t="s" s="4">
        <v>224</v>
      </c>
      <c r="BN38" t="s" s="4">
        <v>225</v>
      </c>
      <c r="BO38" t="s" s="4">
        <v>226</v>
      </c>
      <c r="BP38" t="s" s="4">
        <v>226</v>
      </c>
      <c r="BQ38" t="s" s="4">
        <v>193</v>
      </c>
      <c r="BR38" t="s" s="4">
        <v>211</v>
      </c>
      <c r="BS38" t="s" s="4">
        <v>227</v>
      </c>
      <c r="BT38" t="s" s="4">
        <v>228</v>
      </c>
      <c r="BU38" t="s" s="4">
        <v>609</v>
      </c>
      <c r="BV38" t="s" s="4">
        <v>229</v>
      </c>
      <c r="BW38" t="s" s="4">
        <v>193</v>
      </c>
      <c r="BX38" t="s" s="4">
        <v>193</v>
      </c>
      <c r="BY38" t="s" s="4">
        <v>193</v>
      </c>
      <c r="BZ38" t="s" s="4">
        <v>193</v>
      </c>
      <c r="CA38" t="s" s="4">
        <v>231</v>
      </c>
      <c r="CB38" t="s" s="4">
        <v>437</v>
      </c>
      <c r="CC38" t="s" s="4">
        <v>437</v>
      </c>
      <c r="CD38" t="s" s="4">
        <v>438</v>
      </c>
    </row>
    <row r="39" ht="45.0" customHeight="true">
      <c r="A39" t="s" s="4">
        <v>620</v>
      </c>
      <c r="B39" t="s" s="4">
        <v>179</v>
      </c>
      <c r="C39" t="s" s="4">
        <v>413</v>
      </c>
      <c r="D39" t="s" s="4">
        <v>414</v>
      </c>
      <c r="E39" t="s" s="4">
        <v>182</v>
      </c>
      <c r="F39" t="s" s="4">
        <v>183</v>
      </c>
      <c r="G39" t="s" s="4">
        <v>184</v>
      </c>
      <c r="H39" t="s" s="4">
        <v>621</v>
      </c>
      <c r="I39" t="s" s="4">
        <v>622</v>
      </c>
      <c r="J39" t="s" s="4">
        <v>193</v>
      </c>
      <c r="K39" t="s" s="4">
        <v>571</v>
      </c>
      <c r="L39" t="s" s="4">
        <v>623</v>
      </c>
      <c r="M39" t="s" s="4">
        <v>621</v>
      </c>
      <c r="N39" t="s" s="4">
        <v>590</v>
      </c>
      <c r="O39" t="s" s="4">
        <v>621</v>
      </c>
      <c r="P39" t="s" s="4">
        <v>621</v>
      </c>
      <c r="Q39" t="s" s="4">
        <v>193</v>
      </c>
      <c r="R39" t="s" s="4">
        <v>193</v>
      </c>
      <c r="S39" t="s" s="4">
        <v>193</v>
      </c>
      <c r="T39" t="s" s="4">
        <v>420</v>
      </c>
      <c r="U39" t="s" s="4">
        <v>421</v>
      </c>
      <c r="V39" t="s" s="4">
        <v>375</v>
      </c>
      <c r="W39" t="s" s="4">
        <v>423</v>
      </c>
      <c r="X39" t="s" s="4">
        <v>424</v>
      </c>
      <c r="Y39" t="s" s="4">
        <v>425</v>
      </c>
      <c r="Z39" t="s" s="4">
        <v>200</v>
      </c>
      <c r="AA39" t="s" s="4">
        <v>426</v>
      </c>
      <c r="AB39" t="s" s="4">
        <v>427</v>
      </c>
      <c r="AC39" t="s" s="4">
        <v>582</v>
      </c>
      <c r="AD39" t="s" s="4">
        <v>204</v>
      </c>
      <c r="AE39" t="s" s="4">
        <v>359</v>
      </c>
      <c r="AF39" t="s" s="4">
        <v>6</v>
      </c>
      <c r="AG39" t="s" s="4">
        <v>429</v>
      </c>
      <c r="AH39" t="s" s="4">
        <v>207</v>
      </c>
      <c r="AI39" t="s" s="4">
        <v>429</v>
      </c>
      <c r="AJ39" t="s" s="4">
        <v>208</v>
      </c>
      <c r="AK39" t="s" s="4">
        <v>209</v>
      </c>
      <c r="AL39" t="s" s="4">
        <v>360</v>
      </c>
      <c r="AM39" t="s" s="4">
        <v>211</v>
      </c>
      <c r="AN39" t="s" s="4">
        <v>211</v>
      </c>
      <c r="AO39" t="s" s="4">
        <v>211</v>
      </c>
      <c r="AP39" t="s" s="4">
        <v>203</v>
      </c>
      <c r="AQ39" t="s" s="4">
        <v>430</v>
      </c>
      <c r="AR39" t="s" s="4">
        <v>213</v>
      </c>
      <c r="AS39" t="s" s="4">
        <v>214</v>
      </c>
      <c r="AT39" t="s" s="4">
        <v>213</v>
      </c>
      <c r="AU39" t="s" s="4">
        <v>622</v>
      </c>
      <c r="AV39" t="s" s="4">
        <v>488</v>
      </c>
      <c r="AW39" t="s" s="4">
        <v>488</v>
      </c>
      <c r="AX39" t="s" s="4">
        <v>624</v>
      </c>
      <c r="AY39" t="s" s="4">
        <v>625</v>
      </c>
      <c r="AZ39" t="s" s="4">
        <v>626</v>
      </c>
      <c r="BA39" t="s" s="4">
        <v>203</v>
      </c>
      <c r="BB39" t="s" s="4">
        <v>203</v>
      </c>
      <c r="BC39" t="s" s="4">
        <v>219</v>
      </c>
      <c r="BD39" t="s" s="4">
        <v>220</v>
      </c>
      <c r="BE39" t="s" s="4">
        <v>436</v>
      </c>
      <c r="BF39" t="s" s="4">
        <v>623</v>
      </c>
      <c r="BG39" t="s" s="4">
        <v>488</v>
      </c>
      <c r="BH39" t="s" s="4">
        <v>624</v>
      </c>
      <c r="BI39" t="s" s="4">
        <v>193</v>
      </c>
      <c r="BJ39" t="s" s="4">
        <v>193</v>
      </c>
      <c r="BK39" t="s" s="4">
        <v>621</v>
      </c>
      <c r="BL39" t="s" s="4">
        <v>223</v>
      </c>
      <c r="BM39" t="s" s="4">
        <v>224</v>
      </c>
      <c r="BN39" t="s" s="4">
        <v>225</v>
      </c>
      <c r="BO39" t="s" s="4">
        <v>226</v>
      </c>
      <c r="BP39" t="s" s="4">
        <v>226</v>
      </c>
      <c r="BQ39" t="s" s="4">
        <v>193</v>
      </c>
      <c r="BR39" t="s" s="4">
        <v>211</v>
      </c>
      <c r="BS39" t="s" s="4">
        <v>227</v>
      </c>
      <c r="BT39" t="s" s="4">
        <v>228</v>
      </c>
      <c r="BU39" t="s" s="4">
        <v>621</v>
      </c>
      <c r="BV39" t="s" s="4">
        <v>229</v>
      </c>
      <c r="BW39" t="s" s="4">
        <v>193</v>
      </c>
      <c r="BX39" t="s" s="4">
        <v>193</v>
      </c>
      <c r="BY39" t="s" s="4">
        <v>193</v>
      </c>
      <c r="BZ39" t="s" s="4">
        <v>193</v>
      </c>
      <c r="CA39" t="s" s="4">
        <v>231</v>
      </c>
      <c r="CB39" t="s" s="4">
        <v>437</v>
      </c>
      <c r="CC39" t="s" s="4">
        <v>437</v>
      </c>
      <c r="CD39" t="s" s="4">
        <v>438</v>
      </c>
    </row>
    <row r="40" ht="45.0" customHeight="true">
      <c r="A40" t="s" s="4">
        <v>627</v>
      </c>
      <c r="B40" t="s" s="4">
        <v>179</v>
      </c>
      <c r="C40" t="s" s="4">
        <v>413</v>
      </c>
      <c r="D40" t="s" s="4">
        <v>414</v>
      </c>
      <c r="E40" t="s" s="4">
        <v>182</v>
      </c>
      <c r="F40" t="s" s="4">
        <v>183</v>
      </c>
      <c r="G40" t="s" s="4">
        <v>184</v>
      </c>
      <c r="H40" t="s" s="4">
        <v>628</v>
      </c>
      <c r="I40" t="s" s="4">
        <v>629</v>
      </c>
      <c r="J40" t="s" s="4">
        <v>193</v>
      </c>
      <c r="K40" t="s" s="4">
        <v>630</v>
      </c>
      <c r="L40" t="s" s="4">
        <v>631</v>
      </c>
      <c r="M40" t="s" s="4">
        <v>628</v>
      </c>
      <c r="N40" t="s" s="4">
        <v>596</v>
      </c>
      <c r="O40" t="s" s="4">
        <v>628</v>
      </c>
      <c r="P40" t="s" s="4">
        <v>628</v>
      </c>
      <c r="Q40" t="s" s="4">
        <v>193</v>
      </c>
      <c r="R40" t="s" s="4">
        <v>193</v>
      </c>
      <c r="S40" t="s" s="4">
        <v>193</v>
      </c>
      <c r="T40" t="s" s="4">
        <v>632</v>
      </c>
      <c r="U40" t="s" s="4">
        <v>464</v>
      </c>
      <c r="V40" t="s" s="4">
        <v>633</v>
      </c>
      <c r="W40" t="s" s="4">
        <v>634</v>
      </c>
      <c r="X40" t="s" s="4">
        <v>424</v>
      </c>
      <c r="Y40" t="s" s="4">
        <v>635</v>
      </c>
      <c r="Z40" t="s" s="4">
        <v>200</v>
      </c>
      <c r="AA40" t="s" s="4">
        <v>636</v>
      </c>
      <c r="AB40" t="s" s="4">
        <v>637</v>
      </c>
      <c r="AC40" t="s" s="4">
        <v>203</v>
      </c>
      <c r="AD40" t="s" s="4">
        <v>204</v>
      </c>
      <c r="AE40" t="s" s="4">
        <v>638</v>
      </c>
      <c r="AF40" t="s" s="4">
        <v>6</v>
      </c>
      <c r="AG40" t="s" s="4">
        <v>639</v>
      </c>
      <c r="AH40" t="s" s="4">
        <v>640</v>
      </c>
      <c r="AI40" t="s" s="4">
        <v>639</v>
      </c>
      <c r="AJ40" t="s" s="4">
        <v>208</v>
      </c>
      <c r="AK40" t="s" s="4">
        <v>209</v>
      </c>
      <c r="AL40" t="s" s="4">
        <v>641</v>
      </c>
      <c r="AM40" t="s" s="4">
        <v>211</v>
      </c>
      <c r="AN40" t="s" s="4">
        <v>211</v>
      </c>
      <c r="AO40" t="s" s="4">
        <v>211</v>
      </c>
      <c r="AP40" t="s" s="4">
        <v>203</v>
      </c>
      <c r="AQ40" t="s" s="4">
        <v>430</v>
      </c>
      <c r="AR40" t="s" s="4">
        <v>213</v>
      </c>
      <c r="AS40" t="s" s="4">
        <v>214</v>
      </c>
      <c r="AT40" t="s" s="4">
        <v>213</v>
      </c>
      <c r="AU40" t="s" s="4">
        <v>629</v>
      </c>
      <c r="AV40" t="s" s="4">
        <v>642</v>
      </c>
      <c r="AW40" t="s" s="4">
        <v>643</v>
      </c>
      <c r="AX40" t="s" s="4">
        <v>644</v>
      </c>
      <c r="AY40" t="s" s="4">
        <v>645</v>
      </c>
      <c r="AZ40" t="s" s="4">
        <v>646</v>
      </c>
      <c r="BA40" t="s" s="4">
        <v>203</v>
      </c>
      <c r="BB40" t="s" s="4">
        <v>203</v>
      </c>
      <c r="BC40" t="s" s="4">
        <v>219</v>
      </c>
      <c r="BD40" t="s" s="4">
        <v>220</v>
      </c>
      <c r="BE40" t="s" s="4">
        <v>436</v>
      </c>
      <c r="BF40" t="s" s="4">
        <v>631</v>
      </c>
      <c r="BG40" t="s" s="4">
        <v>643</v>
      </c>
      <c r="BH40" t="s" s="4">
        <v>644</v>
      </c>
      <c r="BI40" t="s" s="4">
        <v>193</v>
      </c>
      <c r="BJ40" t="s" s="4">
        <v>193</v>
      </c>
      <c r="BK40" t="s" s="4">
        <v>628</v>
      </c>
      <c r="BL40" t="s" s="4">
        <v>223</v>
      </c>
      <c r="BM40" t="s" s="4">
        <v>647</v>
      </c>
      <c r="BN40" t="s" s="4">
        <v>225</v>
      </c>
      <c r="BO40" t="s" s="4">
        <v>226</v>
      </c>
      <c r="BP40" t="s" s="4">
        <v>226</v>
      </c>
      <c r="BQ40" t="s" s="4">
        <v>193</v>
      </c>
      <c r="BR40" t="s" s="4">
        <v>211</v>
      </c>
      <c r="BS40" t="s" s="4">
        <v>227</v>
      </c>
      <c r="BT40" t="s" s="4">
        <v>228</v>
      </c>
      <c r="BU40" t="s" s="4">
        <v>628</v>
      </c>
      <c r="BV40" t="s" s="4">
        <v>229</v>
      </c>
      <c r="BW40" t="s" s="4">
        <v>193</v>
      </c>
      <c r="BX40" t="s" s="4">
        <v>193</v>
      </c>
      <c r="BY40" t="s" s="4">
        <v>193</v>
      </c>
      <c r="BZ40" t="s" s="4">
        <v>193</v>
      </c>
      <c r="CA40" t="s" s="4">
        <v>231</v>
      </c>
      <c r="CB40" t="s" s="4">
        <v>437</v>
      </c>
      <c r="CC40" t="s" s="4">
        <v>437</v>
      </c>
      <c r="CD40" t="s" s="4">
        <v>438</v>
      </c>
    </row>
    <row r="41" ht="45.0" customHeight="true">
      <c r="A41" t="s" s="4">
        <v>648</v>
      </c>
      <c r="B41" t="s" s="4">
        <v>179</v>
      </c>
      <c r="C41" t="s" s="4">
        <v>413</v>
      </c>
      <c r="D41" t="s" s="4">
        <v>414</v>
      </c>
      <c r="E41" t="s" s="4">
        <v>182</v>
      </c>
      <c r="F41" t="s" s="4">
        <v>183</v>
      </c>
      <c r="G41" t="s" s="4">
        <v>184</v>
      </c>
      <c r="H41" t="s" s="4">
        <v>649</v>
      </c>
      <c r="I41" t="s" s="4">
        <v>650</v>
      </c>
      <c r="J41" t="s" s="4">
        <v>193</v>
      </c>
      <c r="K41" t="s" s="4">
        <v>571</v>
      </c>
      <c r="L41" t="s" s="4">
        <v>651</v>
      </c>
      <c r="M41" t="s" s="4">
        <v>649</v>
      </c>
      <c r="N41" t="s" s="4">
        <v>590</v>
      </c>
      <c r="O41" t="s" s="4">
        <v>649</v>
      </c>
      <c r="P41" t="s" s="4">
        <v>649</v>
      </c>
      <c r="Q41" t="s" s="4">
        <v>193</v>
      </c>
      <c r="R41" t="s" s="4">
        <v>193</v>
      </c>
      <c r="S41" t="s" s="4">
        <v>193</v>
      </c>
      <c r="T41" t="s" s="4">
        <v>652</v>
      </c>
      <c r="U41" t="s" s="4">
        <v>497</v>
      </c>
      <c r="V41" t="s" s="4">
        <v>653</v>
      </c>
      <c r="W41" t="s" s="4">
        <v>654</v>
      </c>
      <c r="X41" t="s" s="4">
        <v>424</v>
      </c>
      <c r="Y41" t="s" s="4">
        <v>655</v>
      </c>
      <c r="Z41" t="s" s="4">
        <v>200</v>
      </c>
      <c r="AA41" t="s" s="4">
        <v>656</v>
      </c>
      <c r="AB41" t="s" s="4">
        <v>657</v>
      </c>
      <c r="AC41" t="s" s="4">
        <v>658</v>
      </c>
      <c r="AD41" t="s" s="4">
        <v>204</v>
      </c>
      <c r="AE41" t="s" s="4">
        <v>659</v>
      </c>
      <c r="AF41" t="s" s="4">
        <v>6</v>
      </c>
      <c r="AG41" t="s" s="4">
        <v>429</v>
      </c>
      <c r="AH41" t="s" s="4">
        <v>207</v>
      </c>
      <c r="AI41" t="s" s="4">
        <v>429</v>
      </c>
      <c r="AJ41" t="s" s="4">
        <v>208</v>
      </c>
      <c r="AK41" t="s" s="4">
        <v>209</v>
      </c>
      <c r="AL41" t="s" s="4">
        <v>660</v>
      </c>
      <c r="AM41" t="s" s="4">
        <v>211</v>
      </c>
      <c r="AN41" t="s" s="4">
        <v>211</v>
      </c>
      <c r="AO41" t="s" s="4">
        <v>211</v>
      </c>
      <c r="AP41" t="s" s="4">
        <v>203</v>
      </c>
      <c r="AQ41" t="s" s="4">
        <v>430</v>
      </c>
      <c r="AR41" t="s" s="4">
        <v>254</v>
      </c>
      <c r="AS41" t="s" s="4">
        <v>214</v>
      </c>
      <c r="AT41" t="s" s="4">
        <v>254</v>
      </c>
      <c r="AU41" t="s" s="4">
        <v>650</v>
      </c>
      <c r="AV41" t="s" s="4">
        <v>488</v>
      </c>
      <c r="AW41" t="s" s="4">
        <v>488</v>
      </c>
      <c r="AX41" t="s" s="4">
        <v>661</v>
      </c>
      <c r="AY41" t="s" s="4">
        <v>662</v>
      </c>
      <c r="AZ41" t="s" s="4">
        <v>663</v>
      </c>
      <c r="BA41" t="s" s="4">
        <v>203</v>
      </c>
      <c r="BB41" t="s" s="4">
        <v>203</v>
      </c>
      <c r="BC41" t="s" s="4">
        <v>219</v>
      </c>
      <c r="BD41" t="s" s="4">
        <v>220</v>
      </c>
      <c r="BE41" t="s" s="4">
        <v>436</v>
      </c>
      <c r="BF41" t="s" s="4">
        <v>651</v>
      </c>
      <c r="BG41" t="s" s="4">
        <v>488</v>
      </c>
      <c r="BH41" t="s" s="4">
        <v>661</v>
      </c>
      <c r="BI41" t="s" s="4">
        <v>193</v>
      </c>
      <c r="BJ41" t="s" s="4">
        <v>193</v>
      </c>
      <c r="BK41" t="s" s="4">
        <v>649</v>
      </c>
      <c r="BL41" t="s" s="4">
        <v>223</v>
      </c>
      <c r="BM41" t="s" s="4">
        <v>224</v>
      </c>
      <c r="BN41" t="s" s="4">
        <v>225</v>
      </c>
      <c r="BO41" t="s" s="4">
        <v>226</v>
      </c>
      <c r="BP41" t="s" s="4">
        <v>226</v>
      </c>
      <c r="BQ41" t="s" s="4">
        <v>193</v>
      </c>
      <c r="BR41" t="s" s="4">
        <v>211</v>
      </c>
      <c r="BS41" t="s" s="4">
        <v>227</v>
      </c>
      <c r="BT41" t="s" s="4">
        <v>228</v>
      </c>
      <c r="BU41" t="s" s="4">
        <v>649</v>
      </c>
      <c r="BV41" t="s" s="4">
        <v>229</v>
      </c>
      <c r="BW41" t="s" s="4">
        <v>193</v>
      </c>
      <c r="BX41" t="s" s="4">
        <v>193</v>
      </c>
      <c r="BY41" t="s" s="4">
        <v>193</v>
      </c>
      <c r="BZ41" t="s" s="4">
        <v>193</v>
      </c>
      <c r="CA41" t="s" s="4">
        <v>231</v>
      </c>
      <c r="CB41" t="s" s="4">
        <v>437</v>
      </c>
      <c r="CC41" t="s" s="4">
        <v>437</v>
      </c>
      <c r="CD41" t="s" s="4">
        <v>438</v>
      </c>
    </row>
    <row r="42" ht="45.0" customHeight="true">
      <c r="A42" t="s" s="4">
        <v>664</v>
      </c>
      <c r="B42" t="s" s="4">
        <v>179</v>
      </c>
      <c r="C42" t="s" s="4">
        <v>665</v>
      </c>
      <c r="D42" t="s" s="4">
        <v>666</v>
      </c>
      <c r="E42" t="s" s="4">
        <v>182</v>
      </c>
      <c r="F42" t="s" s="4">
        <v>235</v>
      </c>
      <c r="G42" t="s" s="4">
        <v>184</v>
      </c>
      <c r="H42" t="s" s="4">
        <v>667</v>
      </c>
      <c r="I42" t="s" s="4">
        <v>668</v>
      </c>
      <c r="J42" t="s" s="4">
        <v>669</v>
      </c>
      <c r="K42" t="s" s="4">
        <v>670</v>
      </c>
      <c r="L42" t="s" s="4">
        <v>671</v>
      </c>
      <c r="M42" t="s" s="4">
        <v>667</v>
      </c>
      <c r="N42" t="s" s="4">
        <v>672</v>
      </c>
      <c r="O42" t="s" s="4">
        <v>667</v>
      </c>
      <c r="P42" t="s" s="4">
        <v>667</v>
      </c>
      <c r="Q42" t="s" s="4">
        <v>673</v>
      </c>
      <c r="R42" t="s" s="4">
        <v>674</v>
      </c>
      <c r="S42" t="s" s="4">
        <v>193</v>
      </c>
      <c r="T42" t="s" s="4">
        <v>675</v>
      </c>
      <c r="U42" t="s" s="4">
        <v>676</v>
      </c>
      <c r="V42" t="s" s="4">
        <v>677</v>
      </c>
      <c r="W42" t="s" s="4">
        <v>678</v>
      </c>
      <c r="X42" t="s" s="4">
        <v>193</v>
      </c>
      <c r="Y42" t="s" s="4">
        <v>565</v>
      </c>
      <c r="Z42" t="s" s="4">
        <v>566</v>
      </c>
      <c r="AA42" t="s" s="4">
        <v>679</v>
      </c>
      <c r="AB42" t="s" s="4">
        <v>568</v>
      </c>
      <c r="AC42" t="s" s="4">
        <v>203</v>
      </c>
      <c r="AD42" t="s" s="4">
        <v>204</v>
      </c>
      <c r="AE42" t="s" s="4">
        <v>569</v>
      </c>
      <c r="AF42" t="s" s="4">
        <v>6</v>
      </c>
      <c r="AG42" t="s" s="4">
        <v>680</v>
      </c>
      <c r="AH42" t="s" s="4">
        <v>207</v>
      </c>
      <c r="AI42" t="s" s="4">
        <v>680</v>
      </c>
      <c r="AJ42" t="s" s="4">
        <v>208</v>
      </c>
      <c r="AK42" t="s" s="4">
        <v>209</v>
      </c>
      <c r="AL42" t="s" s="4">
        <v>570</v>
      </c>
      <c r="AM42" t="s" s="4">
        <v>681</v>
      </c>
      <c r="AN42" t="s" s="4">
        <v>681</v>
      </c>
      <c r="AO42" t="s" s="4">
        <v>681</v>
      </c>
      <c r="AP42" t="s" s="4">
        <v>681</v>
      </c>
      <c r="AQ42" t="s" s="4">
        <v>682</v>
      </c>
      <c r="AR42" t="s" s="4">
        <v>683</v>
      </c>
      <c r="AS42" t="s" s="4">
        <v>684</v>
      </c>
      <c r="AT42" t="s" s="4">
        <v>685</v>
      </c>
      <c r="AU42" t="s" s="4">
        <v>668</v>
      </c>
      <c r="AV42" t="s" s="4">
        <v>686</v>
      </c>
      <c r="AW42" t="s" s="4">
        <v>686</v>
      </c>
      <c r="AX42" t="s" s="4">
        <v>687</v>
      </c>
      <c r="AY42" t="s" s="4">
        <v>688</v>
      </c>
      <c r="AZ42" t="s" s="4">
        <v>689</v>
      </c>
      <c r="BA42" t="s" s="4">
        <v>203</v>
      </c>
      <c r="BB42" t="s" s="4">
        <v>203</v>
      </c>
      <c r="BC42" t="s" s="4">
        <v>219</v>
      </c>
      <c r="BD42" t="s" s="4">
        <v>220</v>
      </c>
      <c r="BE42" t="s" s="4">
        <v>690</v>
      </c>
      <c r="BF42" t="s" s="4">
        <v>671</v>
      </c>
      <c r="BG42" t="s" s="4">
        <v>686</v>
      </c>
      <c r="BH42" t="s" s="4">
        <v>687</v>
      </c>
      <c r="BI42" t="s" s="4">
        <v>193</v>
      </c>
      <c r="BJ42" t="s" s="4">
        <v>193</v>
      </c>
      <c r="BK42" t="s" s="4">
        <v>667</v>
      </c>
      <c r="BL42" t="s" s="4">
        <v>223</v>
      </c>
      <c r="BM42" t="s" s="4">
        <v>224</v>
      </c>
      <c r="BN42" t="s" s="4">
        <v>225</v>
      </c>
      <c r="BO42" t="s" s="4">
        <v>211</v>
      </c>
      <c r="BP42" t="s" s="4">
        <v>211</v>
      </c>
      <c r="BQ42" t="s" s="4">
        <v>193</v>
      </c>
      <c r="BR42" t="s" s="4">
        <v>211</v>
      </c>
      <c r="BS42" t="s" s="4">
        <v>691</v>
      </c>
      <c r="BT42" t="s" s="4">
        <v>228</v>
      </c>
      <c r="BU42" t="s" s="4">
        <v>667</v>
      </c>
      <c r="BV42" t="s" s="4">
        <v>229</v>
      </c>
      <c r="BW42" t="s" s="4">
        <v>193</v>
      </c>
      <c r="BX42" t="s" s="4">
        <v>193</v>
      </c>
      <c r="BY42" t="s" s="4">
        <v>193</v>
      </c>
      <c r="BZ42" t="s" s="4">
        <v>193</v>
      </c>
      <c r="CA42" t="s" s="4">
        <v>231</v>
      </c>
      <c r="CB42" t="s" s="4">
        <v>692</v>
      </c>
      <c r="CC42" t="s" s="4">
        <v>693</v>
      </c>
      <c r="CD42" t="s" s="4">
        <v>694</v>
      </c>
    </row>
    <row r="43" ht="45.0" customHeight="true">
      <c r="A43" t="s" s="4">
        <v>695</v>
      </c>
      <c r="B43" t="s" s="4">
        <v>179</v>
      </c>
      <c r="C43" t="s" s="4">
        <v>665</v>
      </c>
      <c r="D43" t="s" s="4">
        <v>666</v>
      </c>
      <c r="E43" t="s" s="4">
        <v>182</v>
      </c>
      <c r="F43" t="s" s="4">
        <v>183</v>
      </c>
      <c r="G43" t="s" s="4">
        <v>184</v>
      </c>
      <c r="H43" t="s" s="4">
        <v>696</v>
      </c>
      <c r="I43" t="s" s="4">
        <v>697</v>
      </c>
      <c r="J43" t="s" s="4">
        <v>698</v>
      </c>
      <c r="K43" t="s" s="4">
        <v>699</v>
      </c>
      <c r="L43" t="s" s="4">
        <v>700</v>
      </c>
      <c r="M43" t="s" s="4">
        <v>696</v>
      </c>
      <c r="N43" t="s" s="4">
        <v>437</v>
      </c>
      <c r="O43" t="s" s="4">
        <v>696</v>
      </c>
      <c r="P43" t="s" s="4">
        <v>696</v>
      </c>
      <c r="Q43" t="s" s="4">
        <v>701</v>
      </c>
      <c r="R43" t="s" s="4">
        <v>702</v>
      </c>
      <c r="S43" t="s" s="4">
        <v>193</v>
      </c>
      <c r="T43" t="s" s="4">
        <v>703</v>
      </c>
      <c r="U43" t="s" s="4">
        <v>704</v>
      </c>
      <c r="V43" t="s" s="4">
        <v>705</v>
      </c>
      <c r="W43" t="s" s="4">
        <v>706</v>
      </c>
      <c r="X43" t="s" s="4">
        <v>193</v>
      </c>
      <c r="Y43" t="s" s="4">
        <v>707</v>
      </c>
      <c r="Z43" t="s" s="4">
        <v>200</v>
      </c>
      <c r="AA43" t="s" s="4">
        <v>708</v>
      </c>
      <c r="AB43" t="s" s="4">
        <v>12</v>
      </c>
      <c r="AC43" t="s" s="4">
        <v>709</v>
      </c>
      <c r="AD43" t="s" s="4">
        <v>204</v>
      </c>
      <c r="AE43" t="s" s="4">
        <v>710</v>
      </c>
      <c r="AF43" t="s" s="4">
        <v>6</v>
      </c>
      <c r="AG43" t="s" s="4">
        <v>710</v>
      </c>
      <c r="AH43" t="s" s="4">
        <v>711</v>
      </c>
      <c r="AI43" t="s" s="4">
        <v>710</v>
      </c>
      <c r="AJ43" t="s" s="4">
        <v>208</v>
      </c>
      <c r="AK43" t="s" s="4">
        <v>209</v>
      </c>
      <c r="AL43" t="s" s="4">
        <v>712</v>
      </c>
      <c r="AM43" t="s" s="4">
        <v>681</v>
      </c>
      <c r="AN43" t="s" s="4">
        <v>681</v>
      </c>
      <c r="AO43" t="s" s="4">
        <v>681</v>
      </c>
      <c r="AP43" t="s" s="4">
        <v>681</v>
      </c>
      <c r="AQ43" t="s" s="4">
        <v>713</v>
      </c>
      <c r="AR43" t="s" s="4">
        <v>683</v>
      </c>
      <c r="AS43" t="s" s="4">
        <v>684</v>
      </c>
      <c r="AT43" t="s" s="4">
        <v>685</v>
      </c>
      <c r="AU43" t="s" s="4">
        <v>697</v>
      </c>
      <c r="AV43" t="s" s="4">
        <v>714</v>
      </c>
      <c r="AW43" t="s" s="4">
        <v>714</v>
      </c>
      <c r="AX43" t="s" s="4">
        <v>715</v>
      </c>
      <c r="AY43" t="s" s="4">
        <v>716</v>
      </c>
      <c r="AZ43" t="s" s="4">
        <v>717</v>
      </c>
      <c r="BA43" t="s" s="4">
        <v>203</v>
      </c>
      <c r="BB43" t="s" s="4">
        <v>203</v>
      </c>
      <c r="BC43" t="s" s="4">
        <v>219</v>
      </c>
      <c r="BD43" t="s" s="4">
        <v>220</v>
      </c>
      <c r="BE43" t="s" s="4">
        <v>690</v>
      </c>
      <c r="BF43" t="s" s="4">
        <v>700</v>
      </c>
      <c r="BG43" t="s" s="4">
        <v>714</v>
      </c>
      <c r="BH43" t="s" s="4">
        <v>715</v>
      </c>
      <c r="BI43" t="s" s="4">
        <v>193</v>
      </c>
      <c r="BJ43" t="s" s="4">
        <v>193</v>
      </c>
      <c r="BK43" t="s" s="4">
        <v>696</v>
      </c>
      <c r="BL43" t="s" s="4">
        <v>223</v>
      </c>
      <c r="BM43" t="s" s="4">
        <v>224</v>
      </c>
      <c r="BN43" t="s" s="4">
        <v>225</v>
      </c>
      <c r="BO43" t="s" s="4">
        <v>211</v>
      </c>
      <c r="BP43" t="s" s="4">
        <v>211</v>
      </c>
      <c r="BQ43" t="s" s="4">
        <v>193</v>
      </c>
      <c r="BR43" t="s" s="4">
        <v>211</v>
      </c>
      <c r="BS43" t="s" s="4">
        <v>227</v>
      </c>
      <c r="BT43" t="s" s="4">
        <v>228</v>
      </c>
      <c r="BU43" t="s" s="4">
        <v>696</v>
      </c>
      <c r="BV43" t="s" s="4">
        <v>229</v>
      </c>
      <c r="BW43" t="s" s="4">
        <v>193</v>
      </c>
      <c r="BX43" t="s" s="4">
        <v>193</v>
      </c>
      <c r="BY43" t="s" s="4">
        <v>193</v>
      </c>
      <c r="BZ43" t="s" s="4">
        <v>193</v>
      </c>
      <c r="CA43" t="s" s="4">
        <v>231</v>
      </c>
      <c r="CB43" t="s" s="4">
        <v>692</v>
      </c>
      <c r="CC43" t="s" s="4">
        <v>693</v>
      </c>
      <c r="CD43" t="s" s="4">
        <v>694</v>
      </c>
    </row>
    <row r="44" ht="45.0" customHeight="true">
      <c r="A44" t="s" s="4">
        <v>718</v>
      </c>
      <c r="B44" t="s" s="4">
        <v>179</v>
      </c>
      <c r="C44" t="s" s="4">
        <v>665</v>
      </c>
      <c r="D44" t="s" s="4">
        <v>666</v>
      </c>
      <c r="E44" t="s" s="4">
        <v>182</v>
      </c>
      <c r="F44" t="s" s="4">
        <v>183</v>
      </c>
      <c r="G44" t="s" s="4">
        <v>184</v>
      </c>
      <c r="H44" t="s" s="4">
        <v>719</v>
      </c>
      <c r="I44" t="s" s="4">
        <v>720</v>
      </c>
      <c r="J44" t="s" s="4">
        <v>721</v>
      </c>
      <c r="K44" t="s" s="4">
        <v>722</v>
      </c>
      <c r="L44" t="s" s="4">
        <v>723</v>
      </c>
      <c r="M44" t="s" s="4">
        <v>719</v>
      </c>
      <c r="N44" t="s" s="4">
        <v>724</v>
      </c>
      <c r="O44" t="s" s="4">
        <v>719</v>
      </c>
      <c r="P44" t="s" s="4">
        <v>719</v>
      </c>
      <c r="Q44" t="s" s="4">
        <v>725</v>
      </c>
      <c r="R44" t="s" s="4">
        <v>726</v>
      </c>
      <c r="S44" t="s" s="4">
        <v>193</v>
      </c>
      <c r="T44" t="s" s="4">
        <v>727</v>
      </c>
      <c r="U44" t="s" s="4">
        <v>728</v>
      </c>
      <c r="V44" t="s" s="4">
        <v>729</v>
      </c>
      <c r="W44" t="s" s="4">
        <v>730</v>
      </c>
      <c r="X44" t="s" s="4">
        <v>193</v>
      </c>
      <c r="Y44" t="s" s="4">
        <v>731</v>
      </c>
      <c r="Z44" t="s" s="4">
        <v>448</v>
      </c>
      <c r="AA44" t="s" s="4">
        <v>449</v>
      </c>
      <c r="AB44" t="s" s="4">
        <v>732</v>
      </c>
      <c r="AC44" t="s" s="4">
        <v>203</v>
      </c>
      <c r="AD44" t="s" s="4">
        <v>204</v>
      </c>
      <c r="AE44" t="s" s="4">
        <v>733</v>
      </c>
      <c r="AF44" t="s" s="4">
        <v>6</v>
      </c>
      <c r="AG44" t="s" s="4">
        <v>336</v>
      </c>
      <c r="AH44" t="s" s="4">
        <v>337</v>
      </c>
      <c r="AI44" t="s" s="4">
        <v>336</v>
      </c>
      <c r="AJ44" t="s" s="4">
        <v>208</v>
      </c>
      <c r="AK44" t="s" s="4">
        <v>209</v>
      </c>
      <c r="AL44" t="s" s="4">
        <v>734</v>
      </c>
      <c r="AM44" t="s" s="4">
        <v>681</v>
      </c>
      <c r="AN44" t="s" s="4">
        <v>681</v>
      </c>
      <c r="AO44" t="s" s="4">
        <v>681</v>
      </c>
      <c r="AP44" t="s" s="4">
        <v>681</v>
      </c>
      <c r="AQ44" t="s" s="4">
        <v>735</v>
      </c>
      <c r="AR44" t="s" s="4">
        <v>683</v>
      </c>
      <c r="AS44" t="s" s="4">
        <v>684</v>
      </c>
      <c r="AT44" t="s" s="4">
        <v>685</v>
      </c>
      <c r="AU44" t="s" s="4">
        <v>720</v>
      </c>
      <c r="AV44" t="s" s="4">
        <v>736</v>
      </c>
      <c r="AW44" t="s" s="4">
        <v>737</v>
      </c>
      <c r="AX44" t="s" s="4">
        <v>737</v>
      </c>
      <c r="AY44" t="s" s="4">
        <v>738</v>
      </c>
      <c r="AZ44" t="s" s="4">
        <v>739</v>
      </c>
      <c r="BA44" t="s" s="4">
        <v>203</v>
      </c>
      <c r="BB44" t="s" s="4">
        <v>203</v>
      </c>
      <c r="BC44" t="s" s="4">
        <v>219</v>
      </c>
      <c r="BD44" t="s" s="4">
        <v>220</v>
      </c>
      <c r="BE44" t="s" s="4">
        <v>690</v>
      </c>
      <c r="BF44" t="s" s="4">
        <v>723</v>
      </c>
      <c r="BG44" t="s" s="4">
        <v>736</v>
      </c>
      <c r="BH44" t="s" s="4">
        <v>737</v>
      </c>
      <c r="BI44" t="s" s="4">
        <v>193</v>
      </c>
      <c r="BJ44" t="s" s="4">
        <v>193</v>
      </c>
      <c r="BK44" t="s" s="4">
        <v>719</v>
      </c>
      <c r="BL44" t="s" s="4">
        <v>223</v>
      </c>
      <c r="BM44" t="s" s="4">
        <v>740</v>
      </c>
      <c r="BN44" t="s" s="4">
        <v>225</v>
      </c>
      <c r="BO44" t="s" s="4">
        <v>211</v>
      </c>
      <c r="BP44" t="s" s="4">
        <v>211</v>
      </c>
      <c r="BQ44" t="s" s="4">
        <v>193</v>
      </c>
      <c r="BR44" t="s" s="4">
        <v>211</v>
      </c>
      <c r="BS44" t="s" s="4">
        <v>227</v>
      </c>
      <c r="BT44" t="s" s="4">
        <v>228</v>
      </c>
      <c r="BU44" t="s" s="4">
        <v>719</v>
      </c>
      <c r="BV44" t="s" s="4">
        <v>229</v>
      </c>
      <c r="BW44" t="s" s="4">
        <v>193</v>
      </c>
      <c r="BX44" t="s" s="4">
        <v>193</v>
      </c>
      <c r="BY44" t="s" s="4">
        <v>193</v>
      </c>
      <c r="BZ44" t="s" s="4">
        <v>193</v>
      </c>
      <c r="CA44" t="s" s="4">
        <v>231</v>
      </c>
      <c r="CB44" t="s" s="4">
        <v>692</v>
      </c>
      <c r="CC44" t="s" s="4">
        <v>693</v>
      </c>
      <c r="CD44" t="s" s="4">
        <v>694</v>
      </c>
    </row>
    <row r="45" ht="45.0" customHeight="true">
      <c r="A45" t="s" s="4">
        <v>741</v>
      </c>
      <c r="B45" t="s" s="4">
        <v>179</v>
      </c>
      <c r="C45" t="s" s="4">
        <v>665</v>
      </c>
      <c r="D45" t="s" s="4">
        <v>666</v>
      </c>
      <c r="E45" t="s" s="4">
        <v>294</v>
      </c>
      <c r="F45" t="s" s="4">
        <v>235</v>
      </c>
      <c r="G45" t="s" s="4">
        <v>184</v>
      </c>
      <c r="H45" t="s" s="4">
        <v>742</v>
      </c>
      <c r="I45" t="s" s="4">
        <v>743</v>
      </c>
      <c r="J45" t="s" s="4">
        <v>744</v>
      </c>
      <c r="K45" t="s" s="4">
        <v>745</v>
      </c>
      <c r="L45" t="s" s="4">
        <v>746</v>
      </c>
      <c r="M45" t="s" s="4">
        <v>742</v>
      </c>
      <c r="N45" t="s" s="4">
        <v>686</v>
      </c>
      <c r="O45" t="s" s="4">
        <v>742</v>
      </c>
      <c r="P45" t="s" s="4">
        <v>742</v>
      </c>
      <c r="Q45" t="s" s="4">
        <v>747</v>
      </c>
      <c r="R45" t="s" s="4">
        <v>748</v>
      </c>
      <c r="S45" t="s" s="4">
        <v>193</v>
      </c>
      <c r="T45" t="s" s="4">
        <v>749</v>
      </c>
      <c r="U45" t="s" s="4">
        <v>750</v>
      </c>
      <c r="V45" t="s" s="4">
        <v>751</v>
      </c>
      <c r="W45" t="s" s="4">
        <v>752</v>
      </c>
      <c r="X45" t="s" s="4">
        <v>193</v>
      </c>
      <c r="Y45" t="s" s="4">
        <v>753</v>
      </c>
      <c r="Z45" t="s" s="4">
        <v>378</v>
      </c>
      <c r="AA45" t="s" s="4">
        <v>754</v>
      </c>
      <c r="AB45" t="s" s="4">
        <v>755</v>
      </c>
      <c r="AC45" t="s" s="4">
        <v>756</v>
      </c>
      <c r="AD45" t="s" s="4">
        <v>204</v>
      </c>
      <c r="AE45" t="s" s="4">
        <v>205</v>
      </c>
      <c r="AF45" t="s" s="4">
        <v>6</v>
      </c>
      <c r="AG45" t="s" s="4">
        <v>680</v>
      </c>
      <c r="AH45" t="s" s="4">
        <v>207</v>
      </c>
      <c r="AI45" t="s" s="4">
        <v>680</v>
      </c>
      <c r="AJ45" t="s" s="4">
        <v>208</v>
      </c>
      <c r="AK45" t="s" s="4">
        <v>209</v>
      </c>
      <c r="AL45" t="s" s="4">
        <v>210</v>
      </c>
      <c r="AM45" t="s" s="4">
        <v>681</v>
      </c>
      <c r="AN45" t="s" s="4">
        <v>681</v>
      </c>
      <c r="AO45" t="s" s="4">
        <v>681</v>
      </c>
      <c r="AP45" t="s" s="4">
        <v>681</v>
      </c>
      <c r="AQ45" t="s" s="4">
        <v>757</v>
      </c>
      <c r="AR45" t="s" s="4">
        <v>758</v>
      </c>
      <c r="AS45" t="s" s="4">
        <v>231</v>
      </c>
      <c r="AT45" t="s" s="4">
        <v>758</v>
      </c>
      <c r="AU45" t="s" s="4">
        <v>743</v>
      </c>
      <c r="AV45" t="s" s="4">
        <v>759</v>
      </c>
      <c r="AW45" t="s" s="4">
        <v>759</v>
      </c>
      <c r="AX45" t="s" s="4">
        <v>760</v>
      </c>
      <c r="AY45" t="s" s="4">
        <v>761</v>
      </c>
      <c r="AZ45" t="s" s="4">
        <v>762</v>
      </c>
      <c r="BA45" t="s" s="4">
        <v>203</v>
      </c>
      <c r="BB45" t="s" s="4">
        <v>762</v>
      </c>
      <c r="BC45" t="s" s="4">
        <v>219</v>
      </c>
      <c r="BD45" t="s" s="4">
        <v>220</v>
      </c>
      <c r="BE45" t="s" s="4">
        <v>763</v>
      </c>
      <c r="BF45" t="s" s="4">
        <v>746</v>
      </c>
      <c r="BG45" t="s" s="4">
        <v>759</v>
      </c>
      <c r="BH45" t="s" s="4">
        <v>760</v>
      </c>
      <c r="BI45" t="s" s="4">
        <v>193</v>
      </c>
      <c r="BJ45" t="s" s="4">
        <v>193</v>
      </c>
      <c r="BK45" t="s" s="4">
        <v>742</v>
      </c>
      <c r="BL45" t="s" s="4">
        <v>223</v>
      </c>
      <c r="BM45" t="s" s="4">
        <v>764</v>
      </c>
      <c r="BN45" t="s" s="4">
        <v>765</v>
      </c>
      <c r="BO45" t="s" s="4">
        <v>211</v>
      </c>
      <c r="BP45" t="s" s="4">
        <v>211</v>
      </c>
      <c r="BQ45" t="s" s="4">
        <v>193</v>
      </c>
      <c r="BR45" t="s" s="4">
        <v>211</v>
      </c>
      <c r="BS45" t="s" s="4">
        <v>691</v>
      </c>
      <c r="BT45" t="s" s="4">
        <v>228</v>
      </c>
      <c r="BU45" t="s" s="4">
        <v>742</v>
      </c>
      <c r="BV45" t="s" s="4">
        <v>229</v>
      </c>
      <c r="BW45" t="s" s="4">
        <v>193</v>
      </c>
      <c r="BX45" t="s" s="4">
        <v>193</v>
      </c>
      <c r="BY45" t="s" s="4">
        <v>193</v>
      </c>
      <c r="BZ45" t="s" s="4">
        <v>193</v>
      </c>
      <c r="CA45" t="s" s="4">
        <v>231</v>
      </c>
      <c r="CB45" t="s" s="4">
        <v>692</v>
      </c>
      <c r="CC45" t="s" s="4">
        <v>693</v>
      </c>
      <c r="CD45" t="s" s="4">
        <v>694</v>
      </c>
    </row>
    <row r="46" ht="45.0" customHeight="true">
      <c r="A46" t="s" s="4">
        <v>766</v>
      </c>
      <c r="B46" t="s" s="4">
        <v>179</v>
      </c>
      <c r="C46" t="s" s="4">
        <v>665</v>
      </c>
      <c r="D46" t="s" s="4">
        <v>666</v>
      </c>
      <c r="E46" t="s" s="4">
        <v>182</v>
      </c>
      <c r="F46" t="s" s="4">
        <v>183</v>
      </c>
      <c r="G46" t="s" s="4">
        <v>184</v>
      </c>
      <c r="H46" t="s" s="4">
        <v>767</v>
      </c>
      <c r="I46" t="s" s="4">
        <v>768</v>
      </c>
      <c r="J46" t="s" s="4">
        <v>769</v>
      </c>
      <c r="K46" t="s" s="4">
        <v>770</v>
      </c>
      <c r="L46" t="s" s="4">
        <v>771</v>
      </c>
      <c r="M46" t="s" s="4">
        <v>767</v>
      </c>
      <c r="N46" t="s" s="4">
        <v>772</v>
      </c>
      <c r="O46" t="s" s="4">
        <v>767</v>
      </c>
      <c r="P46" t="s" s="4">
        <v>767</v>
      </c>
      <c r="Q46" t="s" s="4">
        <v>725</v>
      </c>
      <c r="R46" t="s" s="4">
        <v>726</v>
      </c>
      <c r="S46" t="s" s="4">
        <v>193</v>
      </c>
      <c r="T46" t="s" s="4">
        <v>773</v>
      </c>
      <c r="U46" t="s" s="4">
        <v>774</v>
      </c>
      <c r="V46" t="s" s="4">
        <v>775</v>
      </c>
      <c r="W46" t="s" s="4">
        <v>776</v>
      </c>
      <c r="X46" t="s" s="4">
        <v>193</v>
      </c>
      <c r="Y46" t="s" s="4">
        <v>777</v>
      </c>
      <c r="Z46" t="s" s="4">
        <v>200</v>
      </c>
      <c r="AA46" t="s" s="4">
        <v>778</v>
      </c>
      <c r="AB46" t="s" s="4">
        <v>658</v>
      </c>
      <c r="AC46" t="s" s="4">
        <v>203</v>
      </c>
      <c r="AD46" t="s" s="4">
        <v>204</v>
      </c>
      <c r="AE46" t="s" s="4">
        <v>452</v>
      </c>
      <c r="AF46" t="s" s="4">
        <v>6</v>
      </c>
      <c r="AG46" t="s" s="4">
        <v>779</v>
      </c>
      <c r="AH46" t="s" s="4">
        <v>640</v>
      </c>
      <c r="AI46" t="s" s="4">
        <v>639</v>
      </c>
      <c r="AJ46" t="s" s="4">
        <v>208</v>
      </c>
      <c r="AK46" t="s" s="4">
        <v>209</v>
      </c>
      <c r="AL46" t="s" s="4">
        <v>780</v>
      </c>
      <c r="AM46" t="s" s="4">
        <v>681</v>
      </c>
      <c r="AN46" t="s" s="4">
        <v>681</v>
      </c>
      <c r="AO46" t="s" s="4">
        <v>681</v>
      </c>
      <c r="AP46" t="s" s="4">
        <v>681</v>
      </c>
      <c r="AQ46" t="s" s="4">
        <v>781</v>
      </c>
      <c r="AR46" t="s" s="4">
        <v>683</v>
      </c>
      <c r="AS46" t="s" s="4">
        <v>684</v>
      </c>
      <c r="AT46" t="s" s="4">
        <v>685</v>
      </c>
      <c r="AU46" t="s" s="4">
        <v>768</v>
      </c>
      <c r="AV46" t="s" s="4">
        <v>782</v>
      </c>
      <c r="AW46" t="s" s="4">
        <v>782</v>
      </c>
      <c r="AX46" t="s" s="4">
        <v>783</v>
      </c>
      <c r="AY46" t="s" s="4">
        <v>784</v>
      </c>
      <c r="AZ46" t="s" s="4">
        <v>785</v>
      </c>
      <c r="BA46" t="s" s="4">
        <v>203</v>
      </c>
      <c r="BB46" t="s" s="4">
        <v>203</v>
      </c>
      <c r="BC46" t="s" s="4">
        <v>219</v>
      </c>
      <c r="BD46" t="s" s="4">
        <v>220</v>
      </c>
      <c r="BE46" t="s" s="4">
        <v>690</v>
      </c>
      <c r="BF46" t="s" s="4">
        <v>771</v>
      </c>
      <c r="BG46" t="s" s="4">
        <v>782</v>
      </c>
      <c r="BH46" t="s" s="4">
        <v>783</v>
      </c>
      <c r="BI46" t="s" s="4">
        <v>193</v>
      </c>
      <c r="BJ46" t="s" s="4">
        <v>193</v>
      </c>
      <c r="BK46" t="s" s="4">
        <v>767</v>
      </c>
      <c r="BL46" t="s" s="4">
        <v>223</v>
      </c>
      <c r="BM46" t="s" s="4">
        <v>224</v>
      </c>
      <c r="BN46" t="s" s="4">
        <v>225</v>
      </c>
      <c r="BO46" t="s" s="4">
        <v>211</v>
      </c>
      <c r="BP46" t="s" s="4">
        <v>211</v>
      </c>
      <c r="BQ46" t="s" s="4">
        <v>193</v>
      </c>
      <c r="BR46" t="s" s="4">
        <v>211</v>
      </c>
      <c r="BS46" t="s" s="4">
        <v>227</v>
      </c>
      <c r="BT46" t="s" s="4">
        <v>228</v>
      </c>
      <c r="BU46" t="s" s="4">
        <v>767</v>
      </c>
      <c r="BV46" t="s" s="4">
        <v>229</v>
      </c>
      <c r="BW46" t="s" s="4">
        <v>193</v>
      </c>
      <c r="BX46" t="s" s="4">
        <v>193</v>
      </c>
      <c r="BY46" t="s" s="4">
        <v>193</v>
      </c>
      <c r="BZ46" t="s" s="4">
        <v>193</v>
      </c>
      <c r="CA46" t="s" s="4">
        <v>231</v>
      </c>
      <c r="CB46" t="s" s="4">
        <v>692</v>
      </c>
      <c r="CC46" t="s" s="4">
        <v>693</v>
      </c>
      <c r="CD46" t="s" s="4">
        <v>694</v>
      </c>
    </row>
    <row r="47" ht="45.0" customHeight="true">
      <c r="A47" t="s" s="4">
        <v>786</v>
      </c>
      <c r="B47" t="s" s="4">
        <v>179</v>
      </c>
      <c r="C47" t="s" s="4">
        <v>665</v>
      </c>
      <c r="D47" t="s" s="4">
        <v>666</v>
      </c>
      <c r="E47" t="s" s="4">
        <v>182</v>
      </c>
      <c r="F47" t="s" s="4">
        <v>183</v>
      </c>
      <c r="G47" t="s" s="4">
        <v>184</v>
      </c>
      <c r="H47" t="s" s="4">
        <v>787</v>
      </c>
      <c r="I47" t="s" s="4">
        <v>788</v>
      </c>
      <c r="J47" t="s" s="4">
        <v>789</v>
      </c>
      <c r="K47" t="s" s="4">
        <v>232</v>
      </c>
      <c r="L47" t="s" s="4">
        <v>790</v>
      </c>
      <c r="M47" t="s" s="4">
        <v>787</v>
      </c>
      <c r="N47" t="s" s="4">
        <v>791</v>
      </c>
      <c r="O47" t="s" s="4">
        <v>787</v>
      </c>
      <c r="P47" t="s" s="4">
        <v>787</v>
      </c>
      <c r="Q47" t="s" s="4">
        <v>792</v>
      </c>
      <c r="R47" t="s" s="4">
        <v>793</v>
      </c>
      <c r="S47" t="s" s="4">
        <v>193</v>
      </c>
      <c r="T47" t="s" s="4">
        <v>794</v>
      </c>
      <c r="U47" t="s" s="4">
        <v>795</v>
      </c>
      <c r="V47" t="s" s="4">
        <v>796</v>
      </c>
      <c r="W47" t="s" s="4">
        <v>797</v>
      </c>
      <c r="X47" t="s" s="4">
        <v>193</v>
      </c>
      <c r="Y47" t="s" s="4">
        <v>246</v>
      </c>
      <c r="Z47" t="s" s="4">
        <v>247</v>
      </c>
      <c r="AA47" t="s" s="4">
        <v>248</v>
      </c>
      <c r="AB47" t="s" s="4">
        <v>203</v>
      </c>
      <c r="AC47" t="s" s="4">
        <v>203</v>
      </c>
      <c r="AD47" t="s" s="4">
        <v>204</v>
      </c>
      <c r="AE47" t="s" s="4">
        <v>249</v>
      </c>
      <c r="AF47" t="s" s="4">
        <v>6</v>
      </c>
      <c r="AG47" t="s" s="4">
        <v>250</v>
      </c>
      <c r="AH47" t="s" s="4">
        <v>251</v>
      </c>
      <c r="AI47" t="s" s="4">
        <v>250</v>
      </c>
      <c r="AJ47" t="s" s="4">
        <v>208</v>
      </c>
      <c r="AK47" t="s" s="4">
        <v>209</v>
      </c>
      <c r="AL47" t="s" s="4">
        <v>252</v>
      </c>
      <c r="AM47" t="s" s="4">
        <v>681</v>
      </c>
      <c r="AN47" t="s" s="4">
        <v>681</v>
      </c>
      <c r="AO47" t="s" s="4">
        <v>681</v>
      </c>
      <c r="AP47" t="s" s="4">
        <v>681</v>
      </c>
      <c r="AQ47" t="s" s="4">
        <v>798</v>
      </c>
      <c r="AR47" t="s" s="4">
        <v>683</v>
      </c>
      <c r="AS47" t="s" s="4">
        <v>684</v>
      </c>
      <c r="AT47" t="s" s="4">
        <v>685</v>
      </c>
      <c r="AU47" t="s" s="4">
        <v>788</v>
      </c>
      <c r="AV47" t="s" s="4">
        <v>686</v>
      </c>
      <c r="AW47" t="s" s="4">
        <v>686</v>
      </c>
      <c r="AX47" t="s" s="4">
        <v>437</v>
      </c>
      <c r="AY47" t="s" s="4">
        <v>799</v>
      </c>
      <c r="AZ47" t="s" s="4">
        <v>800</v>
      </c>
      <c r="BA47" t="s" s="4">
        <v>203</v>
      </c>
      <c r="BB47" t="s" s="4">
        <v>203</v>
      </c>
      <c r="BC47" t="s" s="4">
        <v>219</v>
      </c>
      <c r="BD47" t="s" s="4">
        <v>220</v>
      </c>
      <c r="BE47" t="s" s="4">
        <v>690</v>
      </c>
      <c r="BF47" t="s" s="4">
        <v>790</v>
      </c>
      <c r="BG47" t="s" s="4">
        <v>686</v>
      </c>
      <c r="BH47" t="s" s="4">
        <v>437</v>
      </c>
      <c r="BI47" t="s" s="4">
        <v>193</v>
      </c>
      <c r="BJ47" t="s" s="4">
        <v>193</v>
      </c>
      <c r="BK47" t="s" s="4">
        <v>787</v>
      </c>
      <c r="BL47" t="s" s="4">
        <v>223</v>
      </c>
      <c r="BM47" t="s" s="4">
        <v>224</v>
      </c>
      <c r="BN47" t="s" s="4">
        <v>225</v>
      </c>
      <c r="BO47" t="s" s="4">
        <v>211</v>
      </c>
      <c r="BP47" t="s" s="4">
        <v>211</v>
      </c>
      <c r="BQ47" t="s" s="4">
        <v>193</v>
      </c>
      <c r="BR47" t="s" s="4">
        <v>211</v>
      </c>
      <c r="BS47" t="s" s="4">
        <v>227</v>
      </c>
      <c r="BT47" t="s" s="4">
        <v>228</v>
      </c>
      <c r="BU47" t="s" s="4">
        <v>787</v>
      </c>
      <c r="BV47" t="s" s="4">
        <v>229</v>
      </c>
      <c r="BW47" t="s" s="4">
        <v>193</v>
      </c>
      <c r="BX47" t="s" s="4">
        <v>193</v>
      </c>
      <c r="BY47" t="s" s="4">
        <v>193</v>
      </c>
      <c r="BZ47" t="s" s="4">
        <v>193</v>
      </c>
      <c r="CA47" t="s" s="4">
        <v>231</v>
      </c>
      <c r="CB47" t="s" s="4">
        <v>692</v>
      </c>
      <c r="CC47" t="s" s="4">
        <v>693</v>
      </c>
      <c r="CD47" t="s" s="4">
        <v>694</v>
      </c>
    </row>
    <row r="48" ht="45.0" customHeight="true">
      <c r="A48" t="s" s="4">
        <v>801</v>
      </c>
      <c r="B48" t="s" s="4">
        <v>179</v>
      </c>
      <c r="C48" t="s" s="4">
        <v>665</v>
      </c>
      <c r="D48" t="s" s="4">
        <v>666</v>
      </c>
      <c r="E48" t="s" s="4">
        <v>182</v>
      </c>
      <c r="F48" t="s" s="4">
        <v>183</v>
      </c>
      <c r="G48" t="s" s="4">
        <v>184</v>
      </c>
      <c r="H48" t="s" s="4">
        <v>802</v>
      </c>
      <c r="I48" t="s" s="4">
        <v>803</v>
      </c>
      <c r="J48" t="s" s="4">
        <v>804</v>
      </c>
      <c r="K48" t="s" s="4">
        <v>232</v>
      </c>
      <c r="L48" t="s" s="4">
        <v>442</v>
      </c>
      <c r="M48" t="s" s="4">
        <v>802</v>
      </c>
      <c r="N48" t="s" s="4">
        <v>791</v>
      </c>
      <c r="O48" t="s" s="4">
        <v>802</v>
      </c>
      <c r="P48" t="s" s="4">
        <v>802</v>
      </c>
      <c r="Q48" t="s" s="4">
        <v>805</v>
      </c>
      <c r="R48" t="s" s="4">
        <v>806</v>
      </c>
      <c r="S48" t="s" s="4">
        <v>193</v>
      </c>
      <c r="T48" t="s" s="4">
        <v>807</v>
      </c>
      <c r="U48" t="s" s="4">
        <v>808</v>
      </c>
      <c r="V48" t="s" s="4">
        <v>809</v>
      </c>
      <c r="W48" t="s" s="4">
        <v>810</v>
      </c>
      <c r="X48" t="s" s="4">
        <v>193</v>
      </c>
      <c r="Y48" t="s" s="4">
        <v>811</v>
      </c>
      <c r="Z48" t="s" s="4">
        <v>448</v>
      </c>
      <c r="AA48" t="s" s="4">
        <v>812</v>
      </c>
      <c r="AB48" t="s" s="4">
        <v>276</v>
      </c>
      <c r="AC48" t="s" s="4">
        <v>813</v>
      </c>
      <c r="AD48" t="s" s="4">
        <v>204</v>
      </c>
      <c r="AE48" t="s" s="4">
        <v>814</v>
      </c>
      <c r="AF48" t="s" s="4">
        <v>6</v>
      </c>
      <c r="AG48" t="s" s="4">
        <v>815</v>
      </c>
      <c r="AH48" t="s" s="4">
        <v>207</v>
      </c>
      <c r="AI48" t="s" s="4">
        <v>680</v>
      </c>
      <c r="AJ48" t="s" s="4">
        <v>208</v>
      </c>
      <c r="AK48" t="s" s="4">
        <v>209</v>
      </c>
      <c r="AL48" t="s" s="4">
        <v>816</v>
      </c>
      <c r="AM48" t="s" s="4">
        <v>681</v>
      </c>
      <c r="AN48" t="s" s="4">
        <v>681</v>
      </c>
      <c r="AO48" t="s" s="4">
        <v>681</v>
      </c>
      <c r="AP48" t="s" s="4">
        <v>681</v>
      </c>
      <c r="AQ48" t="s" s="4">
        <v>817</v>
      </c>
      <c r="AR48" t="s" s="4">
        <v>683</v>
      </c>
      <c r="AS48" t="s" s="4">
        <v>684</v>
      </c>
      <c r="AT48" t="s" s="4">
        <v>685</v>
      </c>
      <c r="AU48" t="s" s="4">
        <v>803</v>
      </c>
      <c r="AV48" t="s" s="4">
        <v>686</v>
      </c>
      <c r="AW48" t="s" s="4">
        <v>686</v>
      </c>
      <c r="AX48" t="s" s="4">
        <v>437</v>
      </c>
      <c r="AY48" t="s" s="4">
        <v>818</v>
      </c>
      <c r="AZ48" t="s" s="4">
        <v>819</v>
      </c>
      <c r="BA48" t="s" s="4">
        <v>203</v>
      </c>
      <c r="BB48" t="s" s="4">
        <v>203</v>
      </c>
      <c r="BC48" t="s" s="4">
        <v>219</v>
      </c>
      <c r="BD48" t="s" s="4">
        <v>220</v>
      </c>
      <c r="BE48" t="s" s="4">
        <v>690</v>
      </c>
      <c r="BF48" t="s" s="4">
        <v>442</v>
      </c>
      <c r="BG48" t="s" s="4">
        <v>686</v>
      </c>
      <c r="BH48" t="s" s="4">
        <v>437</v>
      </c>
      <c r="BI48" t="s" s="4">
        <v>193</v>
      </c>
      <c r="BJ48" t="s" s="4">
        <v>193</v>
      </c>
      <c r="BK48" t="s" s="4">
        <v>802</v>
      </c>
      <c r="BL48" t="s" s="4">
        <v>223</v>
      </c>
      <c r="BM48" t="s" s="4">
        <v>224</v>
      </c>
      <c r="BN48" t="s" s="4">
        <v>225</v>
      </c>
      <c r="BO48" t="s" s="4">
        <v>211</v>
      </c>
      <c r="BP48" t="s" s="4">
        <v>211</v>
      </c>
      <c r="BQ48" t="s" s="4">
        <v>193</v>
      </c>
      <c r="BR48" t="s" s="4">
        <v>211</v>
      </c>
      <c r="BS48" t="s" s="4">
        <v>227</v>
      </c>
      <c r="BT48" t="s" s="4">
        <v>228</v>
      </c>
      <c r="BU48" t="s" s="4">
        <v>802</v>
      </c>
      <c r="BV48" t="s" s="4">
        <v>229</v>
      </c>
      <c r="BW48" t="s" s="4">
        <v>193</v>
      </c>
      <c r="BX48" t="s" s="4">
        <v>193</v>
      </c>
      <c r="BY48" t="s" s="4">
        <v>193</v>
      </c>
      <c r="BZ48" t="s" s="4">
        <v>193</v>
      </c>
      <c r="CA48" t="s" s="4">
        <v>231</v>
      </c>
      <c r="CB48" t="s" s="4">
        <v>692</v>
      </c>
      <c r="CC48" t="s" s="4">
        <v>693</v>
      </c>
      <c r="CD48" t="s" s="4">
        <v>694</v>
      </c>
    </row>
    <row r="49" ht="45.0" customHeight="true">
      <c r="A49" t="s" s="4">
        <v>820</v>
      </c>
      <c r="B49" t="s" s="4">
        <v>179</v>
      </c>
      <c r="C49" t="s" s="4">
        <v>665</v>
      </c>
      <c r="D49" t="s" s="4">
        <v>666</v>
      </c>
      <c r="E49" t="s" s="4">
        <v>182</v>
      </c>
      <c r="F49" t="s" s="4">
        <v>183</v>
      </c>
      <c r="G49" t="s" s="4">
        <v>184</v>
      </c>
      <c r="H49" t="s" s="4">
        <v>821</v>
      </c>
      <c r="I49" t="s" s="4">
        <v>822</v>
      </c>
      <c r="J49" t="s" s="4">
        <v>823</v>
      </c>
      <c r="K49" t="s" s="4">
        <v>232</v>
      </c>
      <c r="L49" t="s" s="4">
        <v>824</v>
      </c>
      <c r="M49" t="s" s="4">
        <v>821</v>
      </c>
      <c r="N49" t="s" s="4">
        <v>791</v>
      </c>
      <c r="O49" t="s" s="4">
        <v>821</v>
      </c>
      <c r="P49" t="s" s="4">
        <v>821</v>
      </c>
      <c r="Q49" t="s" s="4">
        <v>825</v>
      </c>
      <c r="R49" t="s" s="4">
        <v>826</v>
      </c>
      <c r="S49" t="s" s="4">
        <v>827</v>
      </c>
      <c r="T49" t="s" s="4">
        <v>828</v>
      </c>
      <c r="U49" t="s" s="4">
        <v>829</v>
      </c>
      <c r="V49" t="s" s="4">
        <v>830</v>
      </c>
      <c r="W49" t="s" s="4">
        <v>831</v>
      </c>
      <c r="X49" t="s" s="4">
        <v>193</v>
      </c>
      <c r="Y49" t="s" s="4">
        <v>832</v>
      </c>
      <c r="Z49" t="s" s="4">
        <v>448</v>
      </c>
      <c r="AA49" t="s" s="4">
        <v>833</v>
      </c>
      <c r="AB49" t="s" s="4">
        <v>834</v>
      </c>
      <c r="AC49" t="s" s="4">
        <v>835</v>
      </c>
      <c r="AD49" t="s" s="4">
        <v>204</v>
      </c>
      <c r="AE49" t="s" s="4">
        <v>836</v>
      </c>
      <c r="AF49" t="s" s="4">
        <v>6</v>
      </c>
      <c r="AG49" t="s" s="4">
        <v>336</v>
      </c>
      <c r="AH49" t="s" s="4">
        <v>337</v>
      </c>
      <c r="AI49" t="s" s="4">
        <v>336</v>
      </c>
      <c r="AJ49" t="s" s="4">
        <v>208</v>
      </c>
      <c r="AK49" t="s" s="4">
        <v>209</v>
      </c>
      <c r="AL49" t="s" s="4">
        <v>734</v>
      </c>
      <c r="AM49" t="s" s="4">
        <v>681</v>
      </c>
      <c r="AN49" t="s" s="4">
        <v>681</v>
      </c>
      <c r="AO49" t="s" s="4">
        <v>681</v>
      </c>
      <c r="AP49" t="s" s="4">
        <v>681</v>
      </c>
      <c r="AQ49" t="s" s="4">
        <v>837</v>
      </c>
      <c r="AR49" t="s" s="4">
        <v>683</v>
      </c>
      <c r="AS49" t="s" s="4">
        <v>684</v>
      </c>
      <c r="AT49" t="s" s="4">
        <v>685</v>
      </c>
      <c r="AU49" t="s" s="4">
        <v>822</v>
      </c>
      <c r="AV49" t="s" s="4">
        <v>783</v>
      </c>
      <c r="AW49" t="s" s="4">
        <v>783</v>
      </c>
      <c r="AX49" t="s" s="4">
        <v>699</v>
      </c>
      <c r="AY49" t="s" s="4">
        <v>838</v>
      </c>
      <c r="AZ49" t="s" s="4">
        <v>839</v>
      </c>
      <c r="BA49" t="s" s="4">
        <v>203</v>
      </c>
      <c r="BB49" t="s" s="4">
        <v>203</v>
      </c>
      <c r="BC49" t="s" s="4">
        <v>219</v>
      </c>
      <c r="BD49" t="s" s="4">
        <v>220</v>
      </c>
      <c r="BE49" t="s" s="4">
        <v>690</v>
      </c>
      <c r="BF49" t="s" s="4">
        <v>824</v>
      </c>
      <c r="BG49" t="s" s="4">
        <v>783</v>
      </c>
      <c r="BH49" t="s" s="4">
        <v>699</v>
      </c>
      <c r="BI49" t="s" s="4">
        <v>193</v>
      </c>
      <c r="BJ49" t="s" s="4">
        <v>193</v>
      </c>
      <c r="BK49" t="s" s="4">
        <v>821</v>
      </c>
      <c r="BL49" t="s" s="4">
        <v>223</v>
      </c>
      <c r="BM49" t="s" s="4">
        <v>224</v>
      </c>
      <c r="BN49" t="s" s="4">
        <v>225</v>
      </c>
      <c r="BO49" t="s" s="4">
        <v>211</v>
      </c>
      <c r="BP49" t="s" s="4">
        <v>211</v>
      </c>
      <c r="BQ49" t="s" s="4">
        <v>193</v>
      </c>
      <c r="BR49" t="s" s="4">
        <v>211</v>
      </c>
      <c r="BS49" t="s" s="4">
        <v>227</v>
      </c>
      <c r="BT49" t="s" s="4">
        <v>228</v>
      </c>
      <c r="BU49" t="s" s="4">
        <v>821</v>
      </c>
      <c r="BV49" t="s" s="4">
        <v>229</v>
      </c>
      <c r="BW49" t="s" s="4">
        <v>193</v>
      </c>
      <c r="BX49" t="s" s="4">
        <v>193</v>
      </c>
      <c r="BY49" t="s" s="4">
        <v>193</v>
      </c>
      <c r="BZ49" t="s" s="4">
        <v>193</v>
      </c>
      <c r="CA49" t="s" s="4">
        <v>231</v>
      </c>
      <c r="CB49" t="s" s="4">
        <v>692</v>
      </c>
      <c r="CC49" t="s" s="4">
        <v>693</v>
      </c>
      <c r="CD49" t="s" s="4">
        <v>694</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932</v>
      </c>
    </row>
    <row r="2">
      <c r="A2" t="s">
        <v>691</v>
      </c>
    </row>
    <row r="3">
      <c r="A3" t="s">
        <v>227</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933</v>
      </c>
    </row>
    <row r="2">
      <c r="A2" t="s">
        <v>228</v>
      </c>
    </row>
  </sheetData>
  <pageMargins bottom="0.75" footer="0.3" header="0.3" left="0.7" right="0.7" top="0.75"/>
</worksheet>
</file>

<file path=xl/worksheets/sheet12.xml><?xml version="1.0" encoding="utf-8"?>
<worksheet xmlns="http://schemas.openxmlformats.org/spreadsheetml/2006/main">
  <dimension ref="A1:I127"/>
  <sheetViews>
    <sheetView workbookViewId="0"/>
  </sheetViews>
  <sheetFormatPr defaultRowHeight="15.0"/>
  <cols>
    <col min="3" max="3" width="20.19921875" customWidth="true" bestFit="true"/>
    <col min="4" max="4" width="20.19921875" customWidth="true" bestFit="true"/>
    <col min="5" max="5" width="20.19921875" customWidth="true" bestFit="true"/>
    <col min="6" max="6" width="82.47265625" customWidth="true" bestFit="true"/>
    <col min="7" max="7" width="181.82421875" customWidth="true" bestFit="true"/>
    <col min="8" max="8" width="35.78515625" customWidth="true" bestFit="true"/>
    <col min="1" max="1" width="9.43359375" customWidth="true" bestFit="true"/>
    <col min="2" max="2" width="36.6875" customWidth="true" bestFit="true"/>
  </cols>
  <sheetData>
    <row r="1" hidden="true">
      <c r="B1"/>
      <c r="C1" t="s">
        <v>6</v>
      </c>
      <c r="D1" t="s">
        <v>6</v>
      </c>
      <c r="E1" t="s">
        <v>6</v>
      </c>
      <c r="F1" t="s">
        <v>6</v>
      </c>
      <c r="G1" t="s">
        <v>8</v>
      </c>
      <c r="H1" t="s">
        <v>6</v>
      </c>
    </row>
    <row r="2" hidden="true">
      <c r="B2"/>
      <c r="C2" t="s">
        <v>934</v>
      </c>
      <c r="D2" t="s">
        <v>935</v>
      </c>
      <c r="E2" t="s">
        <v>936</v>
      </c>
      <c r="F2" t="s">
        <v>937</v>
      </c>
      <c r="G2" t="s">
        <v>938</v>
      </c>
      <c r="H2" t="s">
        <v>939</v>
      </c>
    </row>
    <row r="3">
      <c r="A3" t="s" s="1">
        <v>940</v>
      </c>
      <c r="B3" s="1"/>
      <c r="C3" t="s" s="1">
        <v>941</v>
      </c>
      <c r="D3" t="s" s="1">
        <v>942</v>
      </c>
      <c r="E3" t="s" s="1">
        <v>943</v>
      </c>
      <c r="F3" t="s" s="1">
        <v>944</v>
      </c>
      <c r="G3" t="s" s="1">
        <v>945</v>
      </c>
      <c r="H3" t="s" s="1">
        <v>946</v>
      </c>
    </row>
    <row r="4" ht="45.0" customHeight="true">
      <c r="A4" t="s" s="4">
        <v>185</v>
      </c>
      <c r="B4" t="s" s="4">
        <v>947</v>
      </c>
      <c r="C4" t="s" s="4">
        <v>194</v>
      </c>
      <c r="D4" t="s" s="4">
        <v>195</v>
      </c>
      <c r="E4" t="s" s="4">
        <v>196</v>
      </c>
      <c r="F4" t="s" s="4">
        <v>197</v>
      </c>
      <c r="G4" t="s" s="4">
        <v>193</v>
      </c>
      <c r="H4" t="s" s="4">
        <v>199</v>
      </c>
    </row>
    <row r="5" ht="45.0" customHeight="true">
      <c r="A5" t="s" s="4">
        <v>185</v>
      </c>
      <c r="B5" t="s" s="4">
        <v>948</v>
      </c>
      <c r="C5" t="s" s="4">
        <v>949</v>
      </c>
      <c r="D5" t="s" s="4">
        <v>950</v>
      </c>
      <c r="E5" t="s" s="4">
        <v>951</v>
      </c>
      <c r="F5" t="s" s="4">
        <v>952</v>
      </c>
      <c r="G5" t="s" s="4">
        <v>193</v>
      </c>
      <c r="H5" t="s" s="4">
        <v>777</v>
      </c>
    </row>
    <row r="6" ht="45.0" customHeight="true">
      <c r="A6" t="s" s="4">
        <v>185</v>
      </c>
      <c r="B6" t="s" s="4">
        <v>953</v>
      </c>
      <c r="C6" t="s" s="4">
        <v>242</v>
      </c>
      <c r="D6" t="s" s="4">
        <v>243</v>
      </c>
      <c r="E6" t="s" s="4">
        <v>244</v>
      </c>
      <c r="F6" t="s" s="4">
        <v>245</v>
      </c>
      <c r="G6" t="s" s="4">
        <v>193</v>
      </c>
      <c r="H6" t="s" s="4">
        <v>246</v>
      </c>
    </row>
    <row r="7" ht="45.0" customHeight="true">
      <c r="A7" t="s" s="4">
        <v>236</v>
      </c>
      <c r="B7" t="s" s="4">
        <v>954</v>
      </c>
      <c r="C7" t="s" s="4">
        <v>242</v>
      </c>
      <c r="D7" t="s" s="4">
        <v>243</v>
      </c>
      <c r="E7" t="s" s="4">
        <v>244</v>
      </c>
      <c r="F7" t="s" s="4">
        <v>245</v>
      </c>
      <c r="G7" t="s" s="4">
        <v>193</v>
      </c>
      <c r="H7" t="s" s="4">
        <v>246</v>
      </c>
    </row>
    <row r="8" ht="45.0" customHeight="true">
      <c r="A8" t="s" s="4">
        <v>236</v>
      </c>
      <c r="B8" t="s" s="4">
        <v>955</v>
      </c>
      <c r="C8" t="s" s="4">
        <v>652</v>
      </c>
      <c r="D8" t="s" s="4">
        <v>497</v>
      </c>
      <c r="E8" t="s" s="4">
        <v>956</v>
      </c>
      <c r="F8" t="s" s="4">
        <v>957</v>
      </c>
      <c r="G8" t="s" s="4">
        <v>193</v>
      </c>
      <c r="H8" t="s" s="4">
        <v>655</v>
      </c>
    </row>
    <row r="9" ht="45.0" customHeight="true">
      <c r="A9" t="s" s="4">
        <v>236</v>
      </c>
      <c r="B9" t="s" s="4">
        <v>958</v>
      </c>
      <c r="C9" t="s" s="4">
        <v>462</v>
      </c>
      <c r="D9" t="s" s="4">
        <v>463</v>
      </c>
      <c r="E9" t="s" s="4">
        <v>464</v>
      </c>
      <c r="F9" t="s" s="4">
        <v>959</v>
      </c>
      <c r="G9" t="s" s="4">
        <v>193</v>
      </c>
      <c r="H9" t="s" s="4">
        <v>466</v>
      </c>
    </row>
    <row r="10" ht="45.0" customHeight="true">
      <c r="A10" t="s" s="4">
        <v>261</v>
      </c>
      <c r="B10" t="s" s="4">
        <v>960</v>
      </c>
      <c r="C10" t="s" s="4">
        <v>961</v>
      </c>
      <c r="D10" t="s" s="4">
        <v>421</v>
      </c>
      <c r="E10" t="s" s="4">
        <v>375</v>
      </c>
      <c r="F10" t="s" s="4">
        <v>962</v>
      </c>
      <c r="G10" t="s" s="4">
        <v>193</v>
      </c>
      <c r="H10" t="s" s="4">
        <v>425</v>
      </c>
    </row>
    <row r="11" ht="45.0" customHeight="true">
      <c r="A11" t="s" s="4">
        <v>261</v>
      </c>
      <c r="B11" t="s" s="4">
        <v>963</v>
      </c>
      <c r="C11" t="s" s="4">
        <v>269</v>
      </c>
      <c r="D11" t="s" s="4">
        <v>270</v>
      </c>
      <c r="E11" t="s" s="4">
        <v>271</v>
      </c>
      <c r="F11" t="s" s="4">
        <v>272</v>
      </c>
      <c r="G11" t="s" s="4">
        <v>193</v>
      </c>
      <c r="H11" t="s" s="4">
        <v>274</v>
      </c>
    </row>
    <row r="12" ht="45.0" customHeight="true">
      <c r="A12" t="s" s="4">
        <v>261</v>
      </c>
      <c r="B12" t="s" s="4">
        <v>964</v>
      </c>
      <c r="C12" t="s" s="4">
        <v>965</v>
      </c>
      <c r="D12" t="s" s="4">
        <v>966</v>
      </c>
      <c r="E12" t="s" s="4">
        <v>967</v>
      </c>
      <c r="F12" t="s" s="4">
        <v>968</v>
      </c>
      <c r="G12" t="s" s="4">
        <v>193</v>
      </c>
      <c r="H12" t="s" s="4">
        <v>969</v>
      </c>
    </row>
    <row r="13" ht="45.0" customHeight="true">
      <c r="A13" t="s" s="4">
        <v>285</v>
      </c>
      <c r="B13" t="s" s="4">
        <v>970</v>
      </c>
      <c r="C13" t="s" s="4">
        <v>971</v>
      </c>
      <c r="D13" t="s" s="4">
        <v>195</v>
      </c>
      <c r="E13" t="s" s="4">
        <v>196</v>
      </c>
      <c r="F13" t="s" s="4">
        <v>197</v>
      </c>
      <c r="G13" t="s" s="4">
        <v>193</v>
      </c>
      <c r="H13" t="s" s="4">
        <v>199</v>
      </c>
    </row>
    <row r="14" ht="45.0" customHeight="true">
      <c r="A14" t="s" s="4">
        <v>285</v>
      </c>
      <c r="B14" t="s" s="4">
        <v>972</v>
      </c>
      <c r="C14" t="s" s="4">
        <v>961</v>
      </c>
      <c r="D14" t="s" s="4">
        <v>421</v>
      </c>
      <c r="E14" t="s" s="4">
        <v>375</v>
      </c>
      <c r="F14" t="s" s="4">
        <v>962</v>
      </c>
      <c r="G14" t="s" s="4">
        <v>193</v>
      </c>
      <c r="H14" t="s" s="4">
        <v>425</v>
      </c>
    </row>
    <row r="15" ht="45.0" customHeight="true">
      <c r="A15" t="s" s="4">
        <v>285</v>
      </c>
      <c r="B15" t="s" s="4">
        <v>973</v>
      </c>
      <c r="C15" t="s" s="4">
        <v>373</v>
      </c>
      <c r="D15" t="s" s="4">
        <v>374</v>
      </c>
      <c r="E15" t="s" s="4">
        <v>375</v>
      </c>
      <c r="F15" t="s" s="4">
        <v>376</v>
      </c>
      <c r="G15" t="s" s="4">
        <v>193</v>
      </c>
      <c r="H15" t="s" s="4">
        <v>377</v>
      </c>
    </row>
    <row r="16" ht="45.0" customHeight="true">
      <c r="A16" t="s" s="4">
        <v>295</v>
      </c>
      <c r="B16" t="s" s="4">
        <v>974</v>
      </c>
      <c r="C16" t="s" s="4">
        <v>300</v>
      </c>
      <c r="D16" t="s" s="4">
        <v>301</v>
      </c>
      <c r="E16" t="s" s="4">
        <v>302</v>
      </c>
      <c r="F16" t="s" s="4">
        <v>303</v>
      </c>
      <c r="G16" t="s" s="4">
        <v>193</v>
      </c>
      <c r="H16" t="s" s="4">
        <v>304</v>
      </c>
    </row>
    <row r="17" ht="45.0" customHeight="true">
      <c r="A17" t="s" s="4">
        <v>295</v>
      </c>
      <c r="B17" t="s" s="4">
        <v>975</v>
      </c>
      <c r="C17" t="s" s="4">
        <v>976</v>
      </c>
      <c r="D17" t="s" s="4">
        <v>977</v>
      </c>
      <c r="E17" t="s" s="4">
        <v>978</v>
      </c>
      <c r="F17" t="s" s="4">
        <v>979</v>
      </c>
      <c r="G17" t="s" s="4">
        <v>193</v>
      </c>
      <c r="H17" t="s" s="4">
        <v>980</v>
      </c>
    </row>
    <row r="18" ht="45.0" customHeight="true">
      <c r="A18" t="s" s="4">
        <v>295</v>
      </c>
      <c r="B18" t="s" s="4">
        <v>981</v>
      </c>
      <c r="C18" t="s" s="4">
        <v>982</v>
      </c>
      <c r="D18" t="s" s="4">
        <v>983</v>
      </c>
      <c r="E18" t="s" s="4">
        <v>983</v>
      </c>
      <c r="F18" t="s" s="4">
        <v>984</v>
      </c>
      <c r="G18" t="s" s="4">
        <v>193</v>
      </c>
      <c r="H18" t="s" s="4">
        <v>985</v>
      </c>
    </row>
    <row r="19" ht="45.0" customHeight="true">
      <c r="A19" t="s" s="4">
        <v>320</v>
      </c>
      <c r="B19" t="s" s="4">
        <v>986</v>
      </c>
      <c r="C19" t="s" s="4">
        <v>328</v>
      </c>
      <c r="D19" t="s" s="4">
        <v>329</v>
      </c>
      <c r="E19" t="s" s="4">
        <v>271</v>
      </c>
      <c r="F19" t="s" s="4">
        <v>987</v>
      </c>
      <c r="G19" t="s" s="4">
        <v>193</v>
      </c>
      <c r="H19" t="s" s="4">
        <v>331</v>
      </c>
    </row>
    <row r="20" ht="45.0" customHeight="true">
      <c r="A20" t="s" s="4">
        <v>320</v>
      </c>
      <c r="B20" t="s" s="4">
        <v>988</v>
      </c>
      <c r="C20" t="s" s="4">
        <v>989</v>
      </c>
      <c r="D20" t="s" s="4">
        <v>990</v>
      </c>
      <c r="E20" t="s" s="4">
        <v>991</v>
      </c>
      <c r="F20" t="s" s="4">
        <v>992</v>
      </c>
      <c r="G20" t="s" s="4">
        <v>193</v>
      </c>
      <c r="H20" t="s" s="4">
        <v>993</v>
      </c>
    </row>
    <row r="21" ht="45.0" customHeight="true">
      <c r="A21" t="s" s="4">
        <v>320</v>
      </c>
      <c r="B21" t="s" s="4">
        <v>994</v>
      </c>
      <c r="C21" t="s" s="4">
        <v>561</v>
      </c>
      <c r="D21" t="s" s="4">
        <v>562</v>
      </c>
      <c r="E21" t="s" s="4">
        <v>563</v>
      </c>
      <c r="F21" t="s" s="4">
        <v>995</v>
      </c>
      <c r="G21" t="s" s="4">
        <v>193</v>
      </c>
      <c r="H21" t="s" s="4">
        <v>565</v>
      </c>
    </row>
    <row r="22" ht="45.0" customHeight="true">
      <c r="A22" t="s" s="4">
        <v>347</v>
      </c>
      <c r="B22" t="s" s="4">
        <v>996</v>
      </c>
      <c r="C22" t="s" s="4">
        <v>353</v>
      </c>
      <c r="D22" t="s" s="4">
        <v>354</v>
      </c>
      <c r="E22" t="s" s="4">
        <v>193</v>
      </c>
      <c r="F22" t="s" s="4">
        <v>355</v>
      </c>
      <c r="G22" t="s" s="4">
        <v>193</v>
      </c>
      <c r="H22" t="s" s="4">
        <v>356</v>
      </c>
    </row>
    <row r="23" ht="45.0" customHeight="true">
      <c r="A23" t="s" s="4">
        <v>347</v>
      </c>
      <c r="B23" t="s" s="4">
        <v>997</v>
      </c>
      <c r="C23" t="s" s="4">
        <v>998</v>
      </c>
      <c r="D23" t="s" s="4">
        <v>999</v>
      </c>
      <c r="E23" t="s" s="4">
        <v>1000</v>
      </c>
      <c r="F23" t="s" s="4">
        <v>1001</v>
      </c>
      <c r="G23" t="s" s="4">
        <v>193</v>
      </c>
      <c r="H23" t="s" s="4">
        <v>1002</v>
      </c>
    </row>
    <row r="24" ht="45.0" customHeight="true">
      <c r="A24" t="s" s="4">
        <v>347</v>
      </c>
      <c r="B24" t="s" s="4">
        <v>1003</v>
      </c>
      <c r="C24" t="s" s="4">
        <v>1004</v>
      </c>
      <c r="D24" t="s" s="4">
        <v>1005</v>
      </c>
      <c r="E24" t="s" s="4">
        <v>1006</v>
      </c>
      <c r="F24" t="s" s="4">
        <v>1007</v>
      </c>
      <c r="G24" t="s" s="4">
        <v>193</v>
      </c>
      <c r="H24" t="s" s="4">
        <v>1008</v>
      </c>
    </row>
    <row r="25" ht="45.0" customHeight="true">
      <c r="A25" t="s" s="4">
        <v>367</v>
      </c>
      <c r="B25" t="s" s="4">
        <v>1009</v>
      </c>
      <c r="C25" t="s" s="4">
        <v>373</v>
      </c>
      <c r="D25" t="s" s="4">
        <v>374</v>
      </c>
      <c r="E25" t="s" s="4">
        <v>375</v>
      </c>
      <c r="F25" t="s" s="4">
        <v>376</v>
      </c>
      <c r="G25" t="s" s="4">
        <v>193</v>
      </c>
      <c r="H25" t="s" s="4">
        <v>377</v>
      </c>
    </row>
    <row r="26" ht="45.0" customHeight="true">
      <c r="A26" t="s" s="4">
        <v>367</v>
      </c>
      <c r="B26" t="s" s="4">
        <v>1010</v>
      </c>
      <c r="C26" t="s" s="4">
        <v>998</v>
      </c>
      <c r="D26" t="s" s="4">
        <v>999</v>
      </c>
      <c r="E26" t="s" s="4">
        <v>1000</v>
      </c>
      <c r="F26" t="s" s="4">
        <v>1001</v>
      </c>
      <c r="G26" t="s" s="4">
        <v>193</v>
      </c>
      <c r="H26" t="s" s="4">
        <v>1002</v>
      </c>
    </row>
    <row r="27" ht="45.0" customHeight="true">
      <c r="A27" t="s" s="4">
        <v>367</v>
      </c>
      <c r="B27" t="s" s="4">
        <v>1011</v>
      </c>
      <c r="C27" t="s" s="4">
        <v>949</v>
      </c>
      <c r="D27" t="s" s="4">
        <v>950</v>
      </c>
      <c r="E27" t="s" s="4">
        <v>951</v>
      </c>
      <c r="F27" t="s" s="4">
        <v>952</v>
      </c>
      <c r="G27" t="s" s="4">
        <v>193</v>
      </c>
      <c r="H27" t="s" s="4">
        <v>777</v>
      </c>
    </row>
    <row r="28" ht="45.0" customHeight="true">
      <c r="A28" t="s" s="4">
        <v>391</v>
      </c>
      <c r="B28" t="s" s="4">
        <v>1012</v>
      </c>
      <c r="C28" t="s" s="4">
        <v>211</v>
      </c>
      <c r="D28" t="s" s="4">
        <v>211</v>
      </c>
      <c r="E28" t="s" s="4">
        <v>211</v>
      </c>
      <c r="F28" t="s" s="4">
        <v>226</v>
      </c>
      <c r="G28" t="s" s="4">
        <v>193</v>
      </c>
      <c r="H28" t="s" s="4">
        <v>193</v>
      </c>
    </row>
    <row r="29" ht="45.0" customHeight="true">
      <c r="A29" t="s" s="4">
        <v>396</v>
      </c>
      <c r="B29" t="s" s="4">
        <v>1013</v>
      </c>
      <c r="C29" t="s" s="4">
        <v>194</v>
      </c>
      <c r="D29" t="s" s="4">
        <v>195</v>
      </c>
      <c r="E29" t="s" s="4">
        <v>196</v>
      </c>
      <c r="F29" t="s" s="4">
        <v>197</v>
      </c>
      <c r="G29" t="s" s="4">
        <v>193</v>
      </c>
      <c r="H29" t="s" s="4">
        <v>199</v>
      </c>
    </row>
    <row r="30" ht="45.0" customHeight="true">
      <c r="A30" t="s" s="4">
        <v>396</v>
      </c>
      <c r="B30" t="s" s="4">
        <v>1014</v>
      </c>
      <c r="C30" t="s" s="4">
        <v>949</v>
      </c>
      <c r="D30" t="s" s="4">
        <v>950</v>
      </c>
      <c r="E30" t="s" s="4">
        <v>951</v>
      </c>
      <c r="F30" t="s" s="4">
        <v>952</v>
      </c>
      <c r="G30" t="s" s="4">
        <v>193</v>
      </c>
      <c r="H30" t="s" s="4">
        <v>777</v>
      </c>
    </row>
    <row r="31" ht="45.0" customHeight="true">
      <c r="A31" t="s" s="4">
        <v>396</v>
      </c>
      <c r="B31" t="s" s="4">
        <v>1015</v>
      </c>
      <c r="C31" t="s" s="4">
        <v>242</v>
      </c>
      <c r="D31" t="s" s="4">
        <v>243</v>
      </c>
      <c r="E31" t="s" s="4">
        <v>244</v>
      </c>
      <c r="F31" t="s" s="4">
        <v>245</v>
      </c>
      <c r="G31" t="s" s="4">
        <v>193</v>
      </c>
      <c r="H31" t="s" s="4">
        <v>246</v>
      </c>
    </row>
    <row r="32" ht="45.0" customHeight="true">
      <c r="A32" t="s" s="4">
        <v>399</v>
      </c>
      <c r="B32" t="s" s="4">
        <v>1016</v>
      </c>
      <c r="C32" t="s" s="4">
        <v>242</v>
      </c>
      <c r="D32" t="s" s="4">
        <v>243</v>
      </c>
      <c r="E32" t="s" s="4">
        <v>244</v>
      </c>
      <c r="F32" t="s" s="4">
        <v>245</v>
      </c>
      <c r="G32" t="s" s="4">
        <v>193</v>
      </c>
      <c r="H32" t="s" s="4">
        <v>246</v>
      </c>
    </row>
    <row r="33" ht="45.0" customHeight="true">
      <c r="A33" t="s" s="4">
        <v>399</v>
      </c>
      <c r="B33" t="s" s="4">
        <v>1017</v>
      </c>
      <c r="C33" t="s" s="4">
        <v>652</v>
      </c>
      <c r="D33" t="s" s="4">
        <v>497</v>
      </c>
      <c r="E33" t="s" s="4">
        <v>956</v>
      </c>
      <c r="F33" t="s" s="4">
        <v>957</v>
      </c>
      <c r="G33" t="s" s="4">
        <v>193</v>
      </c>
      <c r="H33" t="s" s="4">
        <v>655</v>
      </c>
    </row>
    <row r="34" ht="45.0" customHeight="true">
      <c r="A34" t="s" s="4">
        <v>399</v>
      </c>
      <c r="B34" t="s" s="4">
        <v>1018</v>
      </c>
      <c r="C34" t="s" s="4">
        <v>462</v>
      </c>
      <c r="D34" t="s" s="4">
        <v>463</v>
      </c>
      <c r="E34" t="s" s="4">
        <v>464</v>
      </c>
      <c r="F34" t="s" s="4">
        <v>959</v>
      </c>
      <c r="G34" t="s" s="4">
        <v>193</v>
      </c>
      <c r="H34" t="s" s="4">
        <v>466</v>
      </c>
    </row>
    <row r="35" ht="45.0" customHeight="true">
      <c r="A35" t="s" s="4">
        <v>401</v>
      </c>
      <c r="B35" t="s" s="4">
        <v>1019</v>
      </c>
      <c r="C35" t="s" s="4">
        <v>961</v>
      </c>
      <c r="D35" t="s" s="4">
        <v>421</v>
      </c>
      <c r="E35" t="s" s="4">
        <v>375</v>
      </c>
      <c r="F35" t="s" s="4">
        <v>962</v>
      </c>
      <c r="G35" t="s" s="4">
        <v>193</v>
      </c>
      <c r="H35" t="s" s="4">
        <v>425</v>
      </c>
    </row>
    <row r="36" ht="45.0" customHeight="true">
      <c r="A36" t="s" s="4">
        <v>401</v>
      </c>
      <c r="B36" t="s" s="4">
        <v>1020</v>
      </c>
      <c r="C36" t="s" s="4">
        <v>269</v>
      </c>
      <c r="D36" t="s" s="4">
        <v>270</v>
      </c>
      <c r="E36" t="s" s="4">
        <v>271</v>
      </c>
      <c r="F36" t="s" s="4">
        <v>272</v>
      </c>
      <c r="G36" t="s" s="4">
        <v>193</v>
      </c>
      <c r="H36" t="s" s="4">
        <v>274</v>
      </c>
    </row>
    <row r="37" ht="45.0" customHeight="true">
      <c r="A37" t="s" s="4">
        <v>401</v>
      </c>
      <c r="B37" t="s" s="4">
        <v>1021</v>
      </c>
      <c r="C37" t="s" s="4">
        <v>965</v>
      </c>
      <c r="D37" t="s" s="4">
        <v>966</v>
      </c>
      <c r="E37" t="s" s="4">
        <v>967</v>
      </c>
      <c r="F37" t="s" s="4">
        <v>968</v>
      </c>
      <c r="G37" t="s" s="4">
        <v>193</v>
      </c>
      <c r="H37" t="s" s="4">
        <v>969</v>
      </c>
    </row>
    <row r="38" ht="45.0" customHeight="true">
      <c r="A38" t="s" s="4">
        <v>403</v>
      </c>
      <c r="B38" t="s" s="4">
        <v>1022</v>
      </c>
      <c r="C38" t="s" s="4">
        <v>971</v>
      </c>
      <c r="D38" t="s" s="4">
        <v>195</v>
      </c>
      <c r="E38" t="s" s="4">
        <v>196</v>
      </c>
      <c r="F38" t="s" s="4">
        <v>197</v>
      </c>
      <c r="G38" t="s" s="4">
        <v>193</v>
      </c>
      <c r="H38" t="s" s="4">
        <v>199</v>
      </c>
    </row>
    <row r="39" ht="45.0" customHeight="true">
      <c r="A39" t="s" s="4">
        <v>403</v>
      </c>
      <c r="B39" t="s" s="4">
        <v>1023</v>
      </c>
      <c r="C39" t="s" s="4">
        <v>961</v>
      </c>
      <c r="D39" t="s" s="4">
        <v>421</v>
      </c>
      <c r="E39" t="s" s="4">
        <v>375</v>
      </c>
      <c r="F39" t="s" s="4">
        <v>962</v>
      </c>
      <c r="G39" t="s" s="4">
        <v>193</v>
      </c>
      <c r="H39" t="s" s="4">
        <v>425</v>
      </c>
    </row>
    <row r="40" ht="45.0" customHeight="true">
      <c r="A40" t="s" s="4">
        <v>403</v>
      </c>
      <c r="B40" t="s" s="4">
        <v>1024</v>
      </c>
      <c r="C40" t="s" s="4">
        <v>373</v>
      </c>
      <c r="D40" t="s" s="4">
        <v>374</v>
      </c>
      <c r="E40" t="s" s="4">
        <v>375</v>
      </c>
      <c r="F40" t="s" s="4">
        <v>376</v>
      </c>
      <c r="G40" t="s" s="4">
        <v>193</v>
      </c>
      <c r="H40" t="s" s="4">
        <v>377</v>
      </c>
    </row>
    <row r="41" ht="45.0" customHeight="true">
      <c r="A41" t="s" s="4">
        <v>405</v>
      </c>
      <c r="B41" t="s" s="4">
        <v>1025</v>
      </c>
      <c r="C41" t="s" s="4">
        <v>300</v>
      </c>
      <c r="D41" t="s" s="4">
        <v>301</v>
      </c>
      <c r="E41" t="s" s="4">
        <v>302</v>
      </c>
      <c r="F41" t="s" s="4">
        <v>303</v>
      </c>
      <c r="G41" t="s" s="4">
        <v>193</v>
      </c>
      <c r="H41" t="s" s="4">
        <v>304</v>
      </c>
    </row>
    <row r="42" ht="45.0" customHeight="true">
      <c r="A42" t="s" s="4">
        <v>405</v>
      </c>
      <c r="B42" t="s" s="4">
        <v>1026</v>
      </c>
      <c r="C42" t="s" s="4">
        <v>976</v>
      </c>
      <c r="D42" t="s" s="4">
        <v>977</v>
      </c>
      <c r="E42" t="s" s="4">
        <v>978</v>
      </c>
      <c r="F42" t="s" s="4">
        <v>979</v>
      </c>
      <c r="G42" t="s" s="4">
        <v>193</v>
      </c>
      <c r="H42" t="s" s="4">
        <v>980</v>
      </c>
    </row>
    <row r="43" ht="45.0" customHeight="true">
      <c r="A43" t="s" s="4">
        <v>405</v>
      </c>
      <c r="B43" t="s" s="4">
        <v>1027</v>
      </c>
      <c r="C43" t="s" s="4">
        <v>982</v>
      </c>
      <c r="D43" t="s" s="4">
        <v>983</v>
      </c>
      <c r="E43" t="s" s="4">
        <v>983</v>
      </c>
      <c r="F43" t="s" s="4">
        <v>984</v>
      </c>
      <c r="G43" t="s" s="4">
        <v>193</v>
      </c>
      <c r="H43" t="s" s="4">
        <v>985</v>
      </c>
    </row>
    <row r="44" ht="45.0" customHeight="true">
      <c r="A44" t="s" s="4">
        <v>407</v>
      </c>
      <c r="B44" t="s" s="4">
        <v>1028</v>
      </c>
      <c r="C44" t="s" s="4">
        <v>328</v>
      </c>
      <c r="D44" t="s" s="4">
        <v>329</v>
      </c>
      <c r="E44" t="s" s="4">
        <v>271</v>
      </c>
      <c r="F44" t="s" s="4">
        <v>987</v>
      </c>
      <c r="G44" t="s" s="4">
        <v>193</v>
      </c>
      <c r="H44" t="s" s="4">
        <v>331</v>
      </c>
    </row>
    <row r="45" ht="45.0" customHeight="true">
      <c r="A45" t="s" s="4">
        <v>407</v>
      </c>
      <c r="B45" t="s" s="4">
        <v>1029</v>
      </c>
      <c r="C45" t="s" s="4">
        <v>989</v>
      </c>
      <c r="D45" t="s" s="4">
        <v>990</v>
      </c>
      <c r="E45" t="s" s="4">
        <v>991</v>
      </c>
      <c r="F45" t="s" s="4">
        <v>992</v>
      </c>
      <c r="G45" t="s" s="4">
        <v>193</v>
      </c>
      <c r="H45" t="s" s="4">
        <v>993</v>
      </c>
    </row>
    <row r="46" ht="45.0" customHeight="true">
      <c r="A46" t="s" s="4">
        <v>407</v>
      </c>
      <c r="B46" t="s" s="4">
        <v>1030</v>
      </c>
      <c r="C46" t="s" s="4">
        <v>561</v>
      </c>
      <c r="D46" t="s" s="4">
        <v>562</v>
      </c>
      <c r="E46" t="s" s="4">
        <v>563</v>
      </c>
      <c r="F46" t="s" s="4">
        <v>995</v>
      </c>
      <c r="G46" t="s" s="4">
        <v>193</v>
      </c>
      <c r="H46" t="s" s="4">
        <v>565</v>
      </c>
    </row>
    <row r="47" ht="45.0" customHeight="true">
      <c r="A47" t="s" s="4">
        <v>409</v>
      </c>
      <c r="B47" t="s" s="4">
        <v>1031</v>
      </c>
      <c r="C47" t="s" s="4">
        <v>353</v>
      </c>
      <c r="D47" t="s" s="4">
        <v>354</v>
      </c>
      <c r="E47" t="s" s="4">
        <v>193</v>
      </c>
      <c r="F47" t="s" s="4">
        <v>355</v>
      </c>
      <c r="G47" t="s" s="4">
        <v>193</v>
      </c>
      <c r="H47" t="s" s="4">
        <v>356</v>
      </c>
    </row>
    <row r="48" ht="45.0" customHeight="true">
      <c r="A48" t="s" s="4">
        <v>409</v>
      </c>
      <c r="B48" t="s" s="4">
        <v>1032</v>
      </c>
      <c r="C48" t="s" s="4">
        <v>998</v>
      </c>
      <c r="D48" t="s" s="4">
        <v>999</v>
      </c>
      <c r="E48" t="s" s="4">
        <v>1000</v>
      </c>
      <c r="F48" t="s" s="4">
        <v>1001</v>
      </c>
      <c r="G48" t="s" s="4">
        <v>193</v>
      </c>
      <c r="H48" t="s" s="4">
        <v>1002</v>
      </c>
    </row>
    <row r="49" ht="45.0" customHeight="true">
      <c r="A49" t="s" s="4">
        <v>409</v>
      </c>
      <c r="B49" t="s" s="4">
        <v>1033</v>
      </c>
      <c r="C49" t="s" s="4">
        <v>1004</v>
      </c>
      <c r="D49" t="s" s="4">
        <v>1005</v>
      </c>
      <c r="E49" t="s" s="4">
        <v>1006</v>
      </c>
      <c r="F49" t="s" s="4">
        <v>1007</v>
      </c>
      <c r="G49" t="s" s="4">
        <v>193</v>
      </c>
      <c r="H49" t="s" s="4">
        <v>1008</v>
      </c>
    </row>
    <row r="50" ht="45.0" customHeight="true">
      <c r="A50" t="s" s="4">
        <v>411</v>
      </c>
      <c r="B50" t="s" s="4">
        <v>1034</v>
      </c>
      <c r="C50" t="s" s="4">
        <v>373</v>
      </c>
      <c r="D50" t="s" s="4">
        <v>374</v>
      </c>
      <c r="E50" t="s" s="4">
        <v>375</v>
      </c>
      <c r="F50" t="s" s="4">
        <v>376</v>
      </c>
      <c r="G50" t="s" s="4">
        <v>193</v>
      </c>
      <c r="H50" t="s" s="4">
        <v>377</v>
      </c>
    </row>
    <row r="51" ht="45.0" customHeight="true">
      <c r="A51" t="s" s="4">
        <v>411</v>
      </c>
      <c r="B51" t="s" s="4">
        <v>1035</v>
      </c>
      <c r="C51" t="s" s="4">
        <v>998</v>
      </c>
      <c r="D51" t="s" s="4">
        <v>999</v>
      </c>
      <c r="E51" t="s" s="4">
        <v>1000</v>
      </c>
      <c r="F51" t="s" s="4">
        <v>1001</v>
      </c>
      <c r="G51" t="s" s="4">
        <v>193</v>
      </c>
      <c r="H51" t="s" s="4">
        <v>1002</v>
      </c>
    </row>
    <row r="52" ht="45.0" customHeight="true">
      <c r="A52" t="s" s="4">
        <v>411</v>
      </c>
      <c r="B52" t="s" s="4">
        <v>1036</v>
      </c>
      <c r="C52" t="s" s="4">
        <v>949</v>
      </c>
      <c r="D52" t="s" s="4">
        <v>950</v>
      </c>
      <c r="E52" t="s" s="4">
        <v>951</v>
      </c>
      <c r="F52" t="s" s="4">
        <v>952</v>
      </c>
      <c r="G52" t="s" s="4">
        <v>193</v>
      </c>
      <c r="H52" t="s" s="4">
        <v>777</v>
      </c>
    </row>
    <row r="53" ht="45.0" customHeight="true">
      <c r="A53" t="s" s="4">
        <v>415</v>
      </c>
      <c r="B53" t="s" s="4">
        <v>1037</v>
      </c>
      <c r="C53" t="s" s="4">
        <v>1038</v>
      </c>
      <c r="D53" t="s" s="4">
        <v>421</v>
      </c>
      <c r="E53" t="s" s="4">
        <v>422</v>
      </c>
      <c r="F53" t="s" s="4">
        <v>423</v>
      </c>
      <c r="G53" t="s" s="4">
        <v>424</v>
      </c>
      <c r="H53" t="s" s="4">
        <v>425</v>
      </c>
    </row>
    <row r="54" ht="45.0" customHeight="true">
      <c r="A54" t="s" s="4">
        <v>415</v>
      </c>
      <c r="B54" t="s" s="4">
        <v>1039</v>
      </c>
      <c r="C54" t="s" s="4">
        <v>1040</v>
      </c>
      <c r="D54" t="s" s="4">
        <v>1041</v>
      </c>
      <c r="E54" t="s" s="4">
        <v>1042</v>
      </c>
      <c r="F54" t="s" s="4">
        <v>1043</v>
      </c>
      <c r="G54" t="s" s="4">
        <v>424</v>
      </c>
      <c r="H54" t="s" s="4">
        <v>1044</v>
      </c>
    </row>
    <row r="55" ht="45.0" customHeight="true">
      <c r="A55" t="s" s="4">
        <v>415</v>
      </c>
      <c r="B55" t="s" s="4">
        <v>1045</v>
      </c>
      <c r="C55" t="s" s="4">
        <v>353</v>
      </c>
      <c r="D55" t="s" s="4">
        <v>1046</v>
      </c>
      <c r="E55" t="s" s="4">
        <v>193</v>
      </c>
      <c r="F55" t="s" s="4">
        <v>355</v>
      </c>
      <c r="G55" t="s" s="4">
        <v>424</v>
      </c>
      <c r="H55" t="s" s="4">
        <v>356</v>
      </c>
    </row>
    <row r="56" ht="45.0" customHeight="true">
      <c r="A56" t="s" s="4">
        <v>440</v>
      </c>
      <c r="B56" t="s" s="4">
        <v>1047</v>
      </c>
      <c r="C56" t="s" s="4">
        <v>443</v>
      </c>
      <c r="D56" t="s" s="4">
        <v>444</v>
      </c>
      <c r="E56" t="s" s="4">
        <v>445</v>
      </c>
      <c r="F56" t="s" s="4">
        <v>446</v>
      </c>
      <c r="G56" t="s" s="4">
        <v>424</v>
      </c>
      <c r="H56" t="s" s="4">
        <v>1048</v>
      </c>
    </row>
    <row r="57" ht="45.0" customHeight="true">
      <c r="A57" t="s" s="4">
        <v>440</v>
      </c>
      <c r="B57" t="s" s="4">
        <v>1049</v>
      </c>
      <c r="C57" t="s" s="4">
        <v>998</v>
      </c>
      <c r="D57" t="s" s="4">
        <v>999</v>
      </c>
      <c r="E57" t="s" s="4">
        <v>1000</v>
      </c>
      <c r="F57" t="s" s="4">
        <v>1001</v>
      </c>
      <c r="G57" t="s" s="4">
        <v>424</v>
      </c>
      <c r="H57" t="s" s="4">
        <v>1002</v>
      </c>
    </row>
    <row r="58" ht="45.0" customHeight="true">
      <c r="A58" t="s" s="4">
        <v>440</v>
      </c>
      <c r="B58" t="s" s="4">
        <v>1050</v>
      </c>
      <c r="C58" t="s" s="4">
        <v>479</v>
      </c>
      <c r="D58" t="s" s="4">
        <v>374</v>
      </c>
      <c r="E58" t="s" s="4">
        <v>480</v>
      </c>
      <c r="F58" t="s" s="4">
        <v>481</v>
      </c>
      <c r="G58" t="s" s="4">
        <v>424</v>
      </c>
      <c r="H58" t="s" s="4">
        <v>482</v>
      </c>
    </row>
    <row r="59" ht="45.0" customHeight="true">
      <c r="A59" t="s" s="4">
        <v>459</v>
      </c>
      <c r="B59" t="s" s="4">
        <v>1051</v>
      </c>
      <c r="C59" t="s" s="4">
        <v>462</v>
      </c>
      <c r="D59" t="s" s="4">
        <v>463</v>
      </c>
      <c r="E59" t="s" s="4">
        <v>464</v>
      </c>
      <c r="F59" t="s" s="4">
        <v>465</v>
      </c>
      <c r="G59" t="s" s="4">
        <v>424</v>
      </c>
      <c r="H59" t="s" s="4">
        <v>466</v>
      </c>
    </row>
    <row r="60" ht="45.0" customHeight="true">
      <c r="A60" t="s" s="4">
        <v>459</v>
      </c>
      <c r="B60" t="s" s="4">
        <v>1052</v>
      </c>
      <c r="C60" t="s" s="4">
        <v>1053</v>
      </c>
      <c r="D60" t="s" s="4">
        <v>375</v>
      </c>
      <c r="E60" t="s" s="4">
        <v>1054</v>
      </c>
      <c r="F60" t="s" s="4">
        <v>1055</v>
      </c>
      <c r="G60" t="s" s="4">
        <v>424</v>
      </c>
      <c r="H60" t="s" s="4">
        <v>1056</v>
      </c>
    </row>
    <row r="61" ht="45.0" customHeight="true">
      <c r="A61" t="s" s="4">
        <v>459</v>
      </c>
      <c r="B61" t="s" s="4">
        <v>1057</v>
      </c>
      <c r="C61" t="s" s="4">
        <v>1058</v>
      </c>
      <c r="D61" t="s" s="4">
        <v>1059</v>
      </c>
      <c r="E61" t="s" s="4">
        <v>1060</v>
      </c>
      <c r="F61" t="s" s="4">
        <v>1061</v>
      </c>
      <c r="G61" t="s" s="4">
        <v>424</v>
      </c>
      <c r="H61" t="s" s="4">
        <v>1062</v>
      </c>
    </row>
    <row r="62" ht="45.0" customHeight="true">
      <c r="A62" t="s" s="4">
        <v>476</v>
      </c>
      <c r="B62" t="s" s="4">
        <v>1063</v>
      </c>
      <c r="C62" t="s" s="4">
        <v>479</v>
      </c>
      <c r="D62" t="s" s="4">
        <v>374</v>
      </c>
      <c r="E62" t="s" s="4">
        <v>480</v>
      </c>
      <c r="F62" t="s" s="4">
        <v>481</v>
      </c>
      <c r="G62" t="s" s="4">
        <v>424</v>
      </c>
      <c r="H62" t="s" s="4">
        <v>482</v>
      </c>
    </row>
    <row r="63" ht="45.0" customHeight="true">
      <c r="A63" t="s" s="4">
        <v>476</v>
      </c>
      <c r="B63" t="s" s="4">
        <v>1064</v>
      </c>
      <c r="C63" t="s" s="4">
        <v>1065</v>
      </c>
      <c r="D63" t="s" s="4">
        <v>497</v>
      </c>
      <c r="E63" t="s" s="4">
        <v>1066</v>
      </c>
      <c r="F63" t="s" s="4">
        <v>1067</v>
      </c>
      <c r="G63" t="s" s="4">
        <v>424</v>
      </c>
      <c r="H63" t="s" s="4">
        <v>1068</v>
      </c>
    </row>
    <row r="64" ht="45.0" customHeight="true">
      <c r="A64" t="s" s="4">
        <v>476</v>
      </c>
      <c r="B64" t="s" s="4">
        <v>1069</v>
      </c>
      <c r="C64" t="s" s="4">
        <v>1070</v>
      </c>
      <c r="D64" t="s" s="4">
        <v>1071</v>
      </c>
      <c r="E64" t="s" s="4">
        <v>1072</v>
      </c>
      <c r="F64" t="s" s="4">
        <v>1073</v>
      </c>
      <c r="G64" t="s" s="4">
        <v>424</v>
      </c>
      <c r="H64" t="s" s="4">
        <v>1074</v>
      </c>
    </row>
    <row r="65" ht="45.0" customHeight="true">
      <c r="A65" t="s" s="4">
        <v>492</v>
      </c>
      <c r="B65" t="s" s="4">
        <v>1075</v>
      </c>
      <c r="C65" t="s" s="4">
        <v>495</v>
      </c>
      <c r="D65" t="s" s="4">
        <v>496</v>
      </c>
      <c r="E65" t="s" s="4">
        <v>497</v>
      </c>
      <c r="F65" t="s" s="4">
        <v>498</v>
      </c>
      <c r="G65" t="s" s="4">
        <v>424</v>
      </c>
      <c r="H65" t="s" s="4">
        <v>499</v>
      </c>
    </row>
    <row r="66" ht="45.0" customHeight="true">
      <c r="A66" t="s" s="4">
        <v>492</v>
      </c>
      <c r="B66" t="s" s="4">
        <v>1076</v>
      </c>
      <c r="C66" t="s" s="4">
        <v>612</v>
      </c>
      <c r="D66" t="s" s="4">
        <v>613</v>
      </c>
      <c r="E66" t="s" s="4">
        <v>614</v>
      </c>
      <c r="F66" t="s" s="4">
        <v>1077</v>
      </c>
      <c r="G66" t="s" s="4">
        <v>424</v>
      </c>
      <c r="H66" t="s" s="4">
        <v>1078</v>
      </c>
    </row>
    <row r="67" ht="45.0" customHeight="true">
      <c r="A67" t="s" s="4">
        <v>492</v>
      </c>
      <c r="B67" t="s" s="4">
        <v>1079</v>
      </c>
      <c r="C67" t="s" s="4">
        <v>1080</v>
      </c>
      <c r="D67" t="s" s="4">
        <v>271</v>
      </c>
      <c r="E67" t="s" s="4">
        <v>445</v>
      </c>
      <c r="F67" t="s" s="4">
        <v>1081</v>
      </c>
      <c r="G67" t="s" s="4">
        <v>424</v>
      </c>
      <c r="H67" t="s" s="4">
        <v>1082</v>
      </c>
    </row>
    <row r="68" ht="45.0" customHeight="true">
      <c r="A68" t="s" s="4">
        <v>509</v>
      </c>
      <c r="B68" t="s" s="4">
        <v>1083</v>
      </c>
      <c r="C68" t="s" s="4">
        <v>495</v>
      </c>
      <c r="D68" t="s" s="4">
        <v>496</v>
      </c>
      <c r="E68" t="s" s="4">
        <v>497</v>
      </c>
      <c r="F68" t="s" s="4">
        <v>498</v>
      </c>
      <c r="G68" t="s" s="4">
        <v>424</v>
      </c>
      <c r="H68" t="s" s="4">
        <v>499</v>
      </c>
    </row>
    <row r="69" ht="45.0" customHeight="true">
      <c r="A69" t="s" s="4">
        <v>509</v>
      </c>
      <c r="B69" t="s" s="4">
        <v>1084</v>
      </c>
      <c r="C69" t="s" s="4">
        <v>612</v>
      </c>
      <c r="D69" t="s" s="4">
        <v>613</v>
      </c>
      <c r="E69" t="s" s="4">
        <v>614</v>
      </c>
      <c r="F69" t="s" s="4">
        <v>1085</v>
      </c>
      <c r="G69" t="s" s="4">
        <v>424</v>
      </c>
      <c r="H69" t="s" s="4">
        <v>616</v>
      </c>
    </row>
    <row r="70" ht="45.0" customHeight="true">
      <c r="A70" t="s" s="4">
        <v>509</v>
      </c>
      <c r="B70" t="s" s="4">
        <v>1086</v>
      </c>
      <c r="C70" t="s" s="4">
        <v>1087</v>
      </c>
      <c r="D70" t="s" s="4">
        <v>1088</v>
      </c>
      <c r="E70" t="s" s="4">
        <v>1089</v>
      </c>
      <c r="F70" t="s" s="4">
        <v>1090</v>
      </c>
      <c r="G70" t="s" s="4">
        <v>424</v>
      </c>
      <c r="H70" t="s" s="4">
        <v>1091</v>
      </c>
    </row>
    <row r="71" ht="45.0" customHeight="true">
      <c r="A71" t="s" s="4">
        <v>518</v>
      </c>
      <c r="B71" t="s" s="4">
        <v>1092</v>
      </c>
      <c r="C71" t="s" s="4">
        <v>1038</v>
      </c>
      <c r="D71" t="s" s="4">
        <v>421</v>
      </c>
      <c r="E71" t="s" s="4">
        <v>422</v>
      </c>
      <c r="F71" t="s" s="4">
        <v>521</v>
      </c>
      <c r="G71" t="s" s="4">
        <v>424</v>
      </c>
      <c r="H71" t="s" s="4">
        <v>522</v>
      </c>
    </row>
    <row r="72" ht="45.0" customHeight="true">
      <c r="A72" t="s" s="4">
        <v>518</v>
      </c>
      <c r="B72" t="s" s="4">
        <v>1093</v>
      </c>
      <c r="C72" t="s" s="4">
        <v>1094</v>
      </c>
      <c r="D72" t="s" s="4">
        <v>374</v>
      </c>
      <c r="E72" t="s" s="4">
        <v>375</v>
      </c>
      <c r="F72" t="s" s="4">
        <v>1095</v>
      </c>
      <c r="G72" t="s" s="4">
        <v>424</v>
      </c>
      <c r="H72" t="s" s="4">
        <v>1096</v>
      </c>
    </row>
    <row r="73" ht="45.0" customHeight="true">
      <c r="A73" t="s" s="4">
        <v>518</v>
      </c>
      <c r="B73" t="s" s="4">
        <v>1097</v>
      </c>
      <c r="C73" t="s" s="4">
        <v>1098</v>
      </c>
      <c r="D73" t="s" s="4">
        <v>1099</v>
      </c>
      <c r="E73" t="s" s="4">
        <v>329</v>
      </c>
      <c r="F73" t="s" s="4">
        <v>1100</v>
      </c>
      <c r="G73" t="s" s="4">
        <v>424</v>
      </c>
      <c r="H73" t="s" s="4">
        <v>1101</v>
      </c>
    </row>
    <row r="74" ht="45.0" customHeight="true">
      <c r="A74" t="s" s="4">
        <v>528</v>
      </c>
      <c r="B74" t="s" s="4">
        <v>1102</v>
      </c>
      <c r="C74" t="s" s="4">
        <v>531</v>
      </c>
      <c r="D74" t="s" s="4">
        <v>532</v>
      </c>
      <c r="E74" t="s" s="4">
        <v>463</v>
      </c>
      <c r="F74" t="s" s="4">
        <v>533</v>
      </c>
      <c r="G74" t="s" s="4">
        <v>424</v>
      </c>
      <c r="H74" t="s" s="4">
        <v>534</v>
      </c>
    </row>
    <row r="75" ht="45.0" customHeight="true">
      <c r="A75" t="s" s="4">
        <v>528</v>
      </c>
      <c r="B75" t="s" s="4">
        <v>1103</v>
      </c>
      <c r="C75" t="s" s="4">
        <v>1038</v>
      </c>
      <c r="D75" t="s" s="4">
        <v>421</v>
      </c>
      <c r="E75" t="s" s="4">
        <v>422</v>
      </c>
      <c r="F75" t="s" s="4">
        <v>521</v>
      </c>
      <c r="G75" t="s" s="4">
        <v>424</v>
      </c>
      <c r="H75" t="s" s="4">
        <v>522</v>
      </c>
    </row>
    <row r="76" ht="45.0" customHeight="true">
      <c r="A76" t="s" s="4">
        <v>528</v>
      </c>
      <c r="B76" t="s" s="4">
        <v>1104</v>
      </c>
      <c r="C76" t="s" s="4">
        <v>1098</v>
      </c>
      <c r="D76" t="s" s="4">
        <v>1099</v>
      </c>
      <c r="E76" t="s" s="4">
        <v>329</v>
      </c>
      <c r="F76" t="s" s="4">
        <v>1100</v>
      </c>
      <c r="G76" t="s" s="4">
        <v>424</v>
      </c>
      <c r="H76" t="s" s="4">
        <v>1101</v>
      </c>
    </row>
    <row r="77" ht="45.0" customHeight="true">
      <c r="A77" t="s" s="4">
        <v>543</v>
      </c>
      <c r="B77" t="s" s="4">
        <v>1105</v>
      </c>
      <c r="C77" t="s" s="4">
        <v>546</v>
      </c>
      <c r="D77" t="s" s="4">
        <v>271</v>
      </c>
      <c r="E77" t="s" s="4">
        <v>1106</v>
      </c>
      <c r="F77" t="s" s="4">
        <v>548</v>
      </c>
      <c r="G77" t="s" s="4">
        <v>424</v>
      </c>
      <c r="H77" t="s" s="4">
        <v>549</v>
      </c>
    </row>
    <row r="78" ht="45.0" customHeight="true">
      <c r="A78" t="s" s="4">
        <v>543</v>
      </c>
      <c r="B78" t="s" s="4">
        <v>1107</v>
      </c>
      <c r="C78" t="s" s="4">
        <v>1094</v>
      </c>
      <c r="D78" t="s" s="4">
        <v>374</v>
      </c>
      <c r="E78" t="s" s="4">
        <v>375</v>
      </c>
      <c r="F78" t="s" s="4">
        <v>1095</v>
      </c>
      <c r="G78" t="s" s="4">
        <v>424</v>
      </c>
      <c r="H78" t="s" s="4">
        <v>1096</v>
      </c>
    </row>
    <row r="79" ht="45.0" customHeight="true">
      <c r="A79" t="s" s="4">
        <v>543</v>
      </c>
      <c r="B79" t="s" s="4">
        <v>1108</v>
      </c>
      <c r="C79" t="s" s="4">
        <v>1109</v>
      </c>
      <c r="D79" t="s" s="4">
        <v>1110</v>
      </c>
      <c r="E79" t="s" s="4">
        <v>1000</v>
      </c>
      <c r="F79" t="s" s="4">
        <v>1111</v>
      </c>
      <c r="G79" t="s" s="4">
        <v>424</v>
      </c>
      <c r="H79" t="s" s="4">
        <v>1112</v>
      </c>
    </row>
    <row r="80" ht="45.0" customHeight="true">
      <c r="A80" t="s" s="4">
        <v>558</v>
      </c>
      <c r="B80" t="s" s="4">
        <v>1113</v>
      </c>
      <c r="C80" t="s" s="4">
        <v>561</v>
      </c>
      <c r="D80" t="s" s="4">
        <v>562</v>
      </c>
      <c r="E80" t="s" s="4">
        <v>563</v>
      </c>
      <c r="F80" t="s" s="4">
        <v>564</v>
      </c>
      <c r="G80" t="s" s="4">
        <v>424</v>
      </c>
      <c r="H80" t="s" s="4">
        <v>565</v>
      </c>
    </row>
    <row r="81" ht="45.0" customHeight="true">
      <c r="A81" t="s" s="4">
        <v>558</v>
      </c>
      <c r="B81" t="s" s="4">
        <v>1114</v>
      </c>
      <c r="C81" t="s" s="4">
        <v>1115</v>
      </c>
      <c r="D81" t="s" s="4">
        <v>1046</v>
      </c>
      <c r="E81" t="s" s="4">
        <v>464</v>
      </c>
      <c r="F81" t="s" s="4">
        <v>1116</v>
      </c>
      <c r="G81" t="s" s="4">
        <v>424</v>
      </c>
      <c r="H81" t="s" s="4">
        <v>1117</v>
      </c>
    </row>
    <row r="82" ht="45.0" customHeight="true">
      <c r="A82" t="s" s="4">
        <v>558</v>
      </c>
      <c r="B82" t="s" s="4">
        <v>1118</v>
      </c>
      <c r="C82" t="s" s="4">
        <v>1119</v>
      </c>
      <c r="D82" t="s" s="4">
        <v>464</v>
      </c>
      <c r="E82" t="s" s="4">
        <v>633</v>
      </c>
      <c r="F82" t="s" s="4">
        <v>1120</v>
      </c>
      <c r="G82" t="s" s="4">
        <v>424</v>
      </c>
      <c r="H82" t="s" s="4">
        <v>635</v>
      </c>
    </row>
    <row r="83" ht="45.0" customHeight="true">
      <c r="A83" t="s" s="4">
        <v>575</v>
      </c>
      <c r="B83" t="s" s="4">
        <v>1121</v>
      </c>
      <c r="C83" t="s" s="4">
        <v>578</v>
      </c>
      <c r="D83" t="s" s="4">
        <v>579</v>
      </c>
      <c r="E83" t="s" s="4">
        <v>464</v>
      </c>
      <c r="F83" t="s" s="4">
        <v>1122</v>
      </c>
      <c r="G83" t="s" s="4">
        <v>424</v>
      </c>
      <c r="H83" t="s" s="4">
        <v>581</v>
      </c>
    </row>
    <row r="84" ht="45.0" customHeight="true">
      <c r="A84" t="s" s="4">
        <v>575</v>
      </c>
      <c r="B84" t="s" s="4">
        <v>1123</v>
      </c>
      <c r="C84" t="s" s="4">
        <v>1124</v>
      </c>
      <c r="D84" t="s" s="4">
        <v>950</v>
      </c>
      <c r="E84" t="s" s="4">
        <v>1125</v>
      </c>
      <c r="F84" t="s" s="4">
        <v>1126</v>
      </c>
      <c r="G84" t="s" s="4">
        <v>424</v>
      </c>
      <c r="H84" t="s" s="4">
        <v>777</v>
      </c>
    </row>
    <row r="85" ht="45.0" customHeight="true">
      <c r="A85" t="s" s="4">
        <v>575</v>
      </c>
      <c r="B85" t="s" s="4">
        <v>1127</v>
      </c>
      <c r="C85" t="s" s="4">
        <v>998</v>
      </c>
      <c r="D85" t="s" s="4">
        <v>999</v>
      </c>
      <c r="E85" t="s" s="4">
        <v>1000</v>
      </c>
      <c r="F85" t="s" s="4">
        <v>1001</v>
      </c>
      <c r="G85" t="s" s="4">
        <v>424</v>
      </c>
      <c r="H85" t="s" s="4">
        <v>1002</v>
      </c>
    </row>
    <row r="86" ht="45.0" customHeight="true">
      <c r="A86" t="s" s="4">
        <v>587</v>
      </c>
      <c r="B86" t="s" s="4">
        <v>1128</v>
      </c>
      <c r="C86" t="s" s="4">
        <v>591</v>
      </c>
      <c r="D86" t="s" s="4">
        <v>592</v>
      </c>
      <c r="E86" t="s" s="4">
        <v>593</v>
      </c>
      <c r="F86" t="s" s="4">
        <v>594</v>
      </c>
      <c r="G86" t="s" s="4">
        <v>424</v>
      </c>
      <c r="H86" t="s" s="4">
        <v>595</v>
      </c>
    </row>
    <row r="87" ht="45.0" customHeight="true">
      <c r="A87" t="s" s="4">
        <v>587</v>
      </c>
      <c r="B87" t="s" s="4">
        <v>1129</v>
      </c>
      <c r="C87" t="s" s="4">
        <v>1058</v>
      </c>
      <c r="D87" t="s" s="4">
        <v>1059</v>
      </c>
      <c r="E87" t="s" s="4">
        <v>1060</v>
      </c>
      <c r="F87" t="s" s="4">
        <v>1061</v>
      </c>
      <c r="G87" t="s" s="4">
        <v>424</v>
      </c>
      <c r="H87" t="s" s="4">
        <v>1062</v>
      </c>
    </row>
    <row r="88" ht="45.0" customHeight="true">
      <c r="A88" t="s" s="4">
        <v>587</v>
      </c>
      <c r="B88" t="s" s="4">
        <v>1130</v>
      </c>
      <c r="C88" t="s" s="4">
        <v>462</v>
      </c>
      <c r="D88" t="s" s="4">
        <v>463</v>
      </c>
      <c r="E88" t="s" s="4">
        <v>464</v>
      </c>
      <c r="F88" t="s" s="4">
        <v>465</v>
      </c>
      <c r="G88" t="s" s="4">
        <v>424</v>
      </c>
      <c r="H88" t="s" s="4">
        <v>466</v>
      </c>
    </row>
    <row r="89" ht="45.0" customHeight="true">
      <c r="A89" t="s" s="4">
        <v>601</v>
      </c>
      <c r="B89" t="s" s="4">
        <v>1131</v>
      </c>
      <c r="C89" t="s" s="4">
        <v>495</v>
      </c>
      <c r="D89" t="s" s="4">
        <v>496</v>
      </c>
      <c r="E89" t="s" s="4">
        <v>497</v>
      </c>
      <c r="F89" t="s" s="4">
        <v>498</v>
      </c>
      <c r="G89" t="s" s="4">
        <v>424</v>
      </c>
      <c r="H89" t="s" s="4">
        <v>499</v>
      </c>
    </row>
    <row r="90" ht="45.0" customHeight="true">
      <c r="A90" t="s" s="4">
        <v>601</v>
      </c>
      <c r="B90" t="s" s="4">
        <v>1132</v>
      </c>
      <c r="C90" t="s" s="4">
        <v>612</v>
      </c>
      <c r="D90" t="s" s="4">
        <v>613</v>
      </c>
      <c r="E90" t="s" s="4">
        <v>614</v>
      </c>
      <c r="F90" t="s" s="4">
        <v>1077</v>
      </c>
      <c r="G90" t="s" s="4">
        <v>424</v>
      </c>
      <c r="H90" t="s" s="4">
        <v>1078</v>
      </c>
    </row>
    <row r="91" ht="45.0" customHeight="true">
      <c r="A91" t="s" s="4">
        <v>601</v>
      </c>
      <c r="B91" t="s" s="4">
        <v>1133</v>
      </c>
      <c r="C91" t="s" s="4">
        <v>1080</v>
      </c>
      <c r="D91" t="s" s="4">
        <v>271</v>
      </c>
      <c r="E91" t="s" s="4">
        <v>445</v>
      </c>
      <c r="F91" t="s" s="4">
        <v>1081</v>
      </c>
      <c r="G91" t="s" s="4">
        <v>424</v>
      </c>
      <c r="H91" t="s" s="4">
        <v>1082</v>
      </c>
    </row>
    <row r="92" ht="45.0" customHeight="true">
      <c r="A92" t="s" s="4">
        <v>609</v>
      </c>
      <c r="B92" t="s" s="4">
        <v>1134</v>
      </c>
      <c r="C92" t="s" s="4">
        <v>612</v>
      </c>
      <c r="D92" t="s" s="4">
        <v>613</v>
      </c>
      <c r="E92" t="s" s="4">
        <v>614</v>
      </c>
      <c r="F92" t="s" s="4">
        <v>1085</v>
      </c>
      <c r="G92" t="s" s="4">
        <v>424</v>
      </c>
      <c r="H92" t="s" s="4">
        <v>616</v>
      </c>
    </row>
    <row r="93" ht="45.0" customHeight="true">
      <c r="A93" t="s" s="4">
        <v>609</v>
      </c>
      <c r="B93" t="s" s="4">
        <v>1135</v>
      </c>
      <c r="C93" t="s" s="4">
        <v>1080</v>
      </c>
      <c r="D93" t="s" s="4">
        <v>271</v>
      </c>
      <c r="E93" t="s" s="4">
        <v>445</v>
      </c>
      <c r="F93" t="s" s="4">
        <v>1081</v>
      </c>
      <c r="G93" t="s" s="4">
        <v>424</v>
      </c>
      <c r="H93" t="s" s="4">
        <v>1082</v>
      </c>
    </row>
    <row r="94" ht="45.0" customHeight="true">
      <c r="A94" t="s" s="4">
        <v>609</v>
      </c>
      <c r="B94" t="s" s="4">
        <v>1136</v>
      </c>
      <c r="C94" t="s" s="4">
        <v>1137</v>
      </c>
      <c r="D94" t="s" s="4">
        <v>999</v>
      </c>
      <c r="E94" t="s" s="4">
        <v>1138</v>
      </c>
      <c r="F94" t="s" s="4">
        <v>1139</v>
      </c>
      <c r="G94" t="s" s="4">
        <v>424</v>
      </c>
      <c r="H94" t="s" s="4">
        <v>1140</v>
      </c>
    </row>
    <row r="95" ht="45.0" customHeight="true">
      <c r="A95" t="s" s="4">
        <v>621</v>
      </c>
      <c r="B95" t="s" s="4">
        <v>1141</v>
      </c>
      <c r="C95" t="s" s="4">
        <v>1038</v>
      </c>
      <c r="D95" t="s" s="4">
        <v>421</v>
      </c>
      <c r="E95" t="s" s="4">
        <v>375</v>
      </c>
      <c r="F95" t="s" s="4">
        <v>423</v>
      </c>
      <c r="G95" t="s" s="4">
        <v>424</v>
      </c>
      <c r="H95" t="s" s="4">
        <v>425</v>
      </c>
    </row>
    <row r="96" ht="45.0" customHeight="true">
      <c r="A96" t="s" s="4">
        <v>621</v>
      </c>
      <c r="B96" t="s" s="4">
        <v>1142</v>
      </c>
      <c r="C96" t="s" s="4">
        <v>1143</v>
      </c>
      <c r="D96" t="s" s="4">
        <v>1046</v>
      </c>
      <c r="E96" t="s" s="4">
        <v>464</v>
      </c>
      <c r="F96" t="s" s="4">
        <v>1144</v>
      </c>
      <c r="G96" t="s" s="4">
        <v>424</v>
      </c>
      <c r="H96" t="s" s="4">
        <v>1145</v>
      </c>
    </row>
    <row r="97" ht="45.0" customHeight="true">
      <c r="A97" t="s" s="4">
        <v>621</v>
      </c>
      <c r="B97" t="s" s="4">
        <v>1146</v>
      </c>
      <c r="C97" t="s" s="4">
        <v>443</v>
      </c>
      <c r="D97" t="s" s="4">
        <v>444</v>
      </c>
      <c r="E97" t="s" s="4">
        <v>445</v>
      </c>
      <c r="F97" t="s" s="4">
        <v>446</v>
      </c>
      <c r="G97" t="s" s="4">
        <v>424</v>
      </c>
      <c r="H97" t="s" s="4">
        <v>1048</v>
      </c>
    </row>
    <row r="98" ht="45.0" customHeight="true">
      <c r="A98" t="s" s="4">
        <v>628</v>
      </c>
      <c r="B98" t="s" s="4">
        <v>1147</v>
      </c>
      <c r="C98" t="s" s="4">
        <v>1119</v>
      </c>
      <c r="D98" t="s" s="4">
        <v>464</v>
      </c>
      <c r="E98" t="s" s="4">
        <v>633</v>
      </c>
      <c r="F98" t="s" s="4">
        <v>1120</v>
      </c>
      <c r="G98" t="s" s="4">
        <v>424</v>
      </c>
      <c r="H98" t="s" s="4">
        <v>635</v>
      </c>
    </row>
    <row r="99" ht="45.0" customHeight="true">
      <c r="A99" t="s" s="4">
        <v>628</v>
      </c>
      <c r="B99" t="s" s="4">
        <v>1148</v>
      </c>
      <c r="C99" t="s" s="4">
        <v>561</v>
      </c>
      <c r="D99" t="s" s="4">
        <v>562</v>
      </c>
      <c r="E99" t="s" s="4">
        <v>563</v>
      </c>
      <c r="F99" t="s" s="4">
        <v>564</v>
      </c>
      <c r="G99" t="s" s="4">
        <v>424</v>
      </c>
      <c r="H99" t="s" s="4">
        <v>565</v>
      </c>
    </row>
    <row r="100" ht="45.0" customHeight="true">
      <c r="A100" t="s" s="4">
        <v>628</v>
      </c>
      <c r="B100" t="s" s="4">
        <v>1149</v>
      </c>
      <c r="C100" t="s" s="4">
        <v>1115</v>
      </c>
      <c r="D100" t="s" s="4">
        <v>1046</v>
      </c>
      <c r="E100" t="s" s="4">
        <v>464</v>
      </c>
      <c r="F100" t="s" s="4">
        <v>1116</v>
      </c>
      <c r="G100" t="s" s="4">
        <v>424</v>
      </c>
      <c r="H100" t="s" s="4">
        <v>1117</v>
      </c>
    </row>
    <row r="101" ht="45.0" customHeight="true">
      <c r="A101" t="s" s="4">
        <v>649</v>
      </c>
      <c r="B101" t="s" s="4">
        <v>1150</v>
      </c>
      <c r="C101" t="s" s="4">
        <v>652</v>
      </c>
      <c r="D101" t="s" s="4">
        <v>497</v>
      </c>
      <c r="E101" t="s" s="4">
        <v>956</v>
      </c>
      <c r="F101" t="s" s="4">
        <v>1151</v>
      </c>
      <c r="G101" t="s" s="4">
        <v>424</v>
      </c>
      <c r="H101" t="s" s="4">
        <v>655</v>
      </c>
    </row>
    <row r="102" ht="45.0" customHeight="true">
      <c r="A102" t="s" s="4">
        <v>649</v>
      </c>
      <c r="B102" t="s" s="4">
        <v>1152</v>
      </c>
      <c r="C102" t="s" s="4">
        <v>1153</v>
      </c>
      <c r="D102" t="s" s="4">
        <v>497</v>
      </c>
      <c r="E102" t="s" s="4">
        <v>563</v>
      </c>
      <c r="F102" t="s" s="4">
        <v>1154</v>
      </c>
      <c r="G102" t="s" s="4">
        <v>424</v>
      </c>
      <c r="H102" t="s" s="4">
        <v>1155</v>
      </c>
    </row>
    <row r="103" ht="45.0" customHeight="true">
      <c r="A103" t="s" s="4">
        <v>649</v>
      </c>
      <c r="B103" t="s" s="4">
        <v>1156</v>
      </c>
      <c r="C103" t="s" s="4">
        <v>1157</v>
      </c>
      <c r="D103" t="s" s="4">
        <v>1046</v>
      </c>
      <c r="E103" t="s" s="4">
        <v>592</v>
      </c>
      <c r="F103" t="s" s="4">
        <v>1158</v>
      </c>
      <c r="G103" t="s" s="4">
        <v>424</v>
      </c>
      <c r="H103" t="s" s="4">
        <v>1159</v>
      </c>
    </row>
    <row r="104" ht="45.0" customHeight="true">
      <c r="A104" t="s" s="4">
        <v>667</v>
      </c>
      <c r="B104" t="s" s="4">
        <v>1160</v>
      </c>
      <c r="C104" t="s" s="4">
        <v>561</v>
      </c>
      <c r="D104" t="s" s="4">
        <v>562</v>
      </c>
      <c r="E104" t="s" s="4">
        <v>563</v>
      </c>
      <c r="F104" t="s" s="4">
        <v>995</v>
      </c>
      <c r="G104" t="s" s="4">
        <v>193</v>
      </c>
      <c r="H104" t="s" s="4">
        <v>565</v>
      </c>
    </row>
    <row r="105" ht="45.0" customHeight="true">
      <c r="A105" t="s" s="4">
        <v>667</v>
      </c>
      <c r="B105" t="s" s="4">
        <v>1161</v>
      </c>
      <c r="C105" t="s" s="4">
        <v>989</v>
      </c>
      <c r="D105" t="s" s="4">
        <v>990</v>
      </c>
      <c r="E105" t="s" s="4">
        <v>991</v>
      </c>
      <c r="F105" t="s" s="4">
        <v>992</v>
      </c>
      <c r="G105" t="s" s="4">
        <v>193</v>
      </c>
      <c r="H105" t="s" s="4">
        <v>993</v>
      </c>
    </row>
    <row r="106" ht="45.0" customHeight="true">
      <c r="A106" t="s" s="4">
        <v>667</v>
      </c>
      <c r="B106" t="s" s="4">
        <v>1162</v>
      </c>
      <c r="C106" t="s" s="4">
        <v>1163</v>
      </c>
      <c r="D106" t="s" s="4">
        <v>1164</v>
      </c>
      <c r="E106" t="s" s="4">
        <v>445</v>
      </c>
      <c r="F106" t="s" s="4">
        <v>1165</v>
      </c>
      <c r="G106" t="s" s="4">
        <v>193</v>
      </c>
      <c r="H106" t="s" s="4">
        <v>1166</v>
      </c>
    </row>
    <row r="107" ht="45.0" customHeight="true">
      <c r="A107" t="s" s="4">
        <v>696</v>
      </c>
      <c r="B107" t="s" s="4">
        <v>1167</v>
      </c>
      <c r="C107" t="s" s="4">
        <v>998</v>
      </c>
      <c r="D107" t="s" s="4">
        <v>999</v>
      </c>
      <c r="E107" t="s" s="4">
        <v>1000</v>
      </c>
      <c r="F107" t="s" s="4">
        <v>1168</v>
      </c>
      <c r="G107" t="s" s="4">
        <v>193</v>
      </c>
      <c r="H107" t="s" s="4">
        <v>1002</v>
      </c>
    </row>
    <row r="108" ht="45.0" customHeight="true">
      <c r="A108" t="s" s="4">
        <v>696</v>
      </c>
      <c r="B108" t="s" s="4">
        <v>1169</v>
      </c>
      <c r="C108" t="s" s="4">
        <v>949</v>
      </c>
      <c r="D108" t="s" s="4">
        <v>950</v>
      </c>
      <c r="E108" t="s" s="4">
        <v>951</v>
      </c>
      <c r="F108" t="s" s="4">
        <v>952</v>
      </c>
      <c r="G108" t="s" s="4">
        <v>193</v>
      </c>
      <c r="H108" t="s" s="4">
        <v>777</v>
      </c>
    </row>
    <row r="109" ht="45.0" customHeight="true">
      <c r="A109" t="s" s="4">
        <v>696</v>
      </c>
      <c r="B109" t="s" s="4">
        <v>1170</v>
      </c>
      <c r="C109" t="s" s="4">
        <v>1171</v>
      </c>
      <c r="D109" t="s" s="4">
        <v>1172</v>
      </c>
      <c r="E109" t="s" s="4">
        <v>1173</v>
      </c>
      <c r="F109" t="s" s="4">
        <v>1174</v>
      </c>
      <c r="G109" t="s" s="4">
        <v>193</v>
      </c>
      <c r="H109" t="s" s="4">
        <v>707</v>
      </c>
    </row>
    <row r="110" ht="45.0" customHeight="true">
      <c r="A110" t="s" s="4">
        <v>719</v>
      </c>
      <c r="B110" t="s" s="4">
        <v>1175</v>
      </c>
      <c r="C110" t="s" s="4">
        <v>1176</v>
      </c>
      <c r="D110" t="s" s="4">
        <v>496</v>
      </c>
      <c r="E110" t="s" s="4">
        <v>497</v>
      </c>
      <c r="F110" t="s" s="4">
        <v>1177</v>
      </c>
      <c r="G110" t="s" s="4">
        <v>193</v>
      </c>
      <c r="H110" t="s" s="4">
        <v>499</v>
      </c>
    </row>
    <row r="111" ht="45.0" customHeight="true">
      <c r="A111" t="s" s="4">
        <v>719</v>
      </c>
      <c r="B111" t="s" s="4">
        <v>1178</v>
      </c>
      <c r="C111" t="s" s="4">
        <v>1179</v>
      </c>
      <c r="D111" t="s" s="4">
        <v>444</v>
      </c>
      <c r="E111" t="s" s="4">
        <v>445</v>
      </c>
      <c r="F111" t="s" s="4">
        <v>1180</v>
      </c>
      <c r="G111" t="s" s="4">
        <v>193</v>
      </c>
      <c r="H111" t="s" s="4">
        <v>1181</v>
      </c>
    </row>
    <row r="112" ht="45.0" customHeight="true">
      <c r="A112" t="s" s="4">
        <v>719</v>
      </c>
      <c r="B112" t="s" s="4">
        <v>1182</v>
      </c>
      <c r="C112" t="s" s="4">
        <v>1183</v>
      </c>
      <c r="D112" t="s" s="4">
        <v>1184</v>
      </c>
      <c r="E112" t="s" s="4">
        <v>1185</v>
      </c>
      <c r="F112" t="s" s="4">
        <v>1186</v>
      </c>
      <c r="G112" t="s" s="4">
        <v>193</v>
      </c>
      <c r="H112" t="s" s="4">
        <v>1187</v>
      </c>
    </row>
    <row r="113" ht="45.0" customHeight="true">
      <c r="A113" t="s" s="4">
        <v>742</v>
      </c>
      <c r="B113" t="s" s="4">
        <v>1188</v>
      </c>
      <c r="C113" t="s" s="4">
        <v>1189</v>
      </c>
      <c r="D113" t="s" s="4">
        <v>497</v>
      </c>
      <c r="E113" t="s" s="4">
        <v>1190</v>
      </c>
      <c r="F113" t="s" s="4">
        <v>1191</v>
      </c>
      <c r="G113" t="s" s="4">
        <v>193</v>
      </c>
      <c r="H113" t="s" s="4">
        <v>1192</v>
      </c>
    </row>
    <row r="114" ht="45.0" customHeight="true">
      <c r="A114" t="s" s="4">
        <v>742</v>
      </c>
      <c r="B114" t="s" s="4">
        <v>1193</v>
      </c>
      <c r="C114" t="s" s="4">
        <v>269</v>
      </c>
      <c r="D114" t="s" s="4">
        <v>1194</v>
      </c>
      <c r="E114" t="s" s="4">
        <v>990</v>
      </c>
      <c r="F114" t="s" s="4">
        <v>1195</v>
      </c>
      <c r="G114" t="s" s="4">
        <v>193</v>
      </c>
      <c r="H114" t="s" s="4">
        <v>753</v>
      </c>
    </row>
    <row r="115" ht="45.0" customHeight="true">
      <c r="A115" t="s" s="4">
        <v>742</v>
      </c>
      <c r="B115" t="s" s="4">
        <v>1196</v>
      </c>
      <c r="C115" t="s" s="4">
        <v>1197</v>
      </c>
      <c r="D115" t="s" s="4">
        <v>1198</v>
      </c>
      <c r="E115" t="s" s="4">
        <v>1199</v>
      </c>
      <c r="F115" t="s" s="4">
        <v>1200</v>
      </c>
      <c r="G115" t="s" s="4">
        <v>193</v>
      </c>
      <c r="H115" t="s" s="4">
        <v>1201</v>
      </c>
    </row>
    <row r="116" ht="45.0" customHeight="true">
      <c r="A116" t="s" s="4">
        <v>767</v>
      </c>
      <c r="B116" t="s" s="4">
        <v>1202</v>
      </c>
      <c r="C116" t="s" s="4">
        <v>1203</v>
      </c>
      <c r="D116" t="s" s="4">
        <v>497</v>
      </c>
      <c r="E116" t="s" s="4">
        <v>1204</v>
      </c>
      <c r="F116" t="s" s="4">
        <v>1205</v>
      </c>
      <c r="G116" t="s" s="4">
        <v>193</v>
      </c>
      <c r="H116" t="s" s="4">
        <v>1206</v>
      </c>
    </row>
    <row r="117" ht="45.0" customHeight="true">
      <c r="A117" t="s" s="4">
        <v>767</v>
      </c>
      <c r="B117" t="s" s="4">
        <v>1207</v>
      </c>
      <c r="C117" t="s" s="4">
        <v>965</v>
      </c>
      <c r="D117" t="s" s="4">
        <v>966</v>
      </c>
      <c r="E117" t="s" s="4">
        <v>967</v>
      </c>
      <c r="F117" t="s" s="4">
        <v>1208</v>
      </c>
      <c r="G117" t="s" s="4">
        <v>193</v>
      </c>
      <c r="H117" t="s" s="4">
        <v>969</v>
      </c>
    </row>
    <row r="118" ht="45.0" customHeight="true">
      <c r="A118" t="s" s="4">
        <v>767</v>
      </c>
      <c r="B118" t="s" s="4">
        <v>1209</v>
      </c>
      <c r="C118" t="s" s="4">
        <v>949</v>
      </c>
      <c r="D118" t="s" s="4">
        <v>950</v>
      </c>
      <c r="E118" t="s" s="4">
        <v>951</v>
      </c>
      <c r="F118" t="s" s="4">
        <v>952</v>
      </c>
      <c r="G118" t="s" s="4">
        <v>193</v>
      </c>
      <c r="H118" t="s" s="4">
        <v>777</v>
      </c>
    </row>
    <row r="119" ht="45.0" customHeight="true">
      <c r="A119" t="s" s="4">
        <v>787</v>
      </c>
      <c r="B119" t="s" s="4">
        <v>1210</v>
      </c>
      <c r="C119" t="s" s="4">
        <v>1211</v>
      </c>
      <c r="D119" t="s" s="4">
        <v>1212</v>
      </c>
      <c r="E119" t="s" s="4">
        <v>1213</v>
      </c>
      <c r="F119" t="s" s="4">
        <v>1214</v>
      </c>
      <c r="G119" t="s" s="4">
        <v>193</v>
      </c>
      <c r="H119" t="s" s="4">
        <v>1215</v>
      </c>
    </row>
    <row r="120" ht="45.0" customHeight="true">
      <c r="A120" t="s" s="4">
        <v>787</v>
      </c>
      <c r="B120" t="s" s="4">
        <v>1216</v>
      </c>
      <c r="C120" t="s" s="4">
        <v>1058</v>
      </c>
      <c r="D120" t="s" s="4">
        <v>1059</v>
      </c>
      <c r="E120" t="s" s="4">
        <v>1060</v>
      </c>
      <c r="F120" t="s" s="4">
        <v>1217</v>
      </c>
      <c r="G120" t="s" s="4">
        <v>193</v>
      </c>
      <c r="H120" t="s" s="4">
        <v>1062</v>
      </c>
    </row>
    <row r="121" ht="45.0" customHeight="true">
      <c r="A121" t="s" s="4">
        <v>787</v>
      </c>
      <c r="B121" t="s" s="4">
        <v>1218</v>
      </c>
      <c r="C121" t="s" s="4">
        <v>242</v>
      </c>
      <c r="D121" t="s" s="4">
        <v>243</v>
      </c>
      <c r="E121" t="s" s="4">
        <v>244</v>
      </c>
      <c r="F121" t="s" s="4">
        <v>245</v>
      </c>
      <c r="G121" t="s" s="4">
        <v>193</v>
      </c>
      <c r="H121" t="s" s="4">
        <v>246</v>
      </c>
    </row>
    <row r="122" ht="45.0" customHeight="true">
      <c r="A122" t="s" s="4">
        <v>802</v>
      </c>
      <c r="B122" t="s" s="4">
        <v>1219</v>
      </c>
      <c r="C122" t="s" s="4">
        <v>1220</v>
      </c>
      <c r="D122" t="s" s="4">
        <v>1221</v>
      </c>
      <c r="E122" t="s" s="4">
        <v>1222</v>
      </c>
      <c r="F122" t="s" s="4">
        <v>1223</v>
      </c>
      <c r="G122" t="s" s="4">
        <v>193</v>
      </c>
      <c r="H122" t="s" s="4">
        <v>811</v>
      </c>
    </row>
    <row r="123" ht="45.0" customHeight="true">
      <c r="A123" t="s" s="4">
        <v>802</v>
      </c>
      <c r="B123" t="s" s="4">
        <v>1224</v>
      </c>
      <c r="C123" t="s" s="4">
        <v>1171</v>
      </c>
      <c r="D123" t="s" s="4">
        <v>1172</v>
      </c>
      <c r="E123" t="s" s="4">
        <v>1173</v>
      </c>
      <c r="F123" t="s" s="4">
        <v>1174</v>
      </c>
      <c r="G123" t="s" s="4">
        <v>193</v>
      </c>
      <c r="H123" t="s" s="4">
        <v>707</v>
      </c>
    </row>
    <row r="124" ht="45.0" customHeight="true">
      <c r="A124" t="s" s="4">
        <v>802</v>
      </c>
      <c r="B124" t="s" s="4">
        <v>1225</v>
      </c>
      <c r="C124" t="s" s="4">
        <v>1226</v>
      </c>
      <c r="D124" t="s" s="4">
        <v>271</v>
      </c>
      <c r="E124" t="s" s="4">
        <v>1227</v>
      </c>
      <c r="F124" t="s" s="4">
        <v>1228</v>
      </c>
      <c r="G124" t="s" s="4">
        <v>193</v>
      </c>
      <c r="H124" t="s" s="4">
        <v>1229</v>
      </c>
    </row>
    <row r="125" ht="45.0" customHeight="true">
      <c r="A125" t="s" s="4">
        <v>821</v>
      </c>
      <c r="B125" t="s" s="4">
        <v>1230</v>
      </c>
      <c r="C125" t="s" s="4">
        <v>1231</v>
      </c>
      <c r="D125" t="s" s="4">
        <v>354</v>
      </c>
      <c r="E125" t="s" s="4">
        <v>464</v>
      </c>
      <c r="F125" t="s" s="4">
        <v>1232</v>
      </c>
      <c r="G125" t="s" s="4">
        <v>193</v>
      </c>
      <c r="H125" t="s" s="4">
        <v>832</v>
      </c>
    </row>
    <row r="126" ht="45.0" customHeight="true">
      <c r="A126" t="s" s="4">
        <v>821</v>
      </c>
      <c r="B126" t="s" s="4">
        <v>1233</v>
      </c>
      <c r="C126" t="s" s="4">
        <v>965</v>
      </c>
      <c r="D126" t="s" s="4">
        <v>966</v>
      </c>
      <c r="E126" t="s" s="4">
        <v>967</v>
      </c>
      <c r="F126" t="s" s="4">
        <v>968</v>
      </c>
      <c r="G126" t="s" s="4">
        <v>193</v>
      </c>
      <c r="H126" t="s" s="4">
        <v>969</v>
      </c>
    </row>
    <row r="127" ht="45.0" customHeight="true">
      <c r="A127" t="s" s="4">
        <v>821</v>
      </c>
      <c r="B127" t="s" s="4">
        <v>1234</v>
      </c>
      <c r="C127" t="s" s="4">
        <v>949</v>
      </c>
      <c r="D127" t="s" s="4">
        <v>950</v>
      </c>
      <c r="E127" t="s" s="4">
        <v>951</v>
      </c>
      <c r="F127" t="s" s="4">
        <v>952</v>
      </c>
      <c r="G127" t="s" s="4">
        <v>193</v>
      </c>
      <c r="H127" t="s" s="4">
        <v>777</v>
      </c>
    </row>
  </sheetData>
  <dataValidations count="1">
    <dataValidation type="list" sqref="G4:G201" allowBlank="true" errorStyle="stop" showErrorMessage="true">
      <formula1>Hidden_1_Tabla_3768996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273</v>
      </c>
    </row>
    <row r="2">
      <c r="A2" t="s">
        <v>198</v>
      </c>
    </row>
  </sheetData>
  <pageMargins bottom="0.75" footer="0.3" header="0.3" left="0.7" right="0.7" top="0.75"/>
</worksheet>
</file>

<file path=xl/worksheets/sheet14.xml><?xml version="1.0" encoding="utf-8"?>
<worksheet xmlns="http://schemas.openxmlformats.org/spreadsheetml/2006/main">
  <dimension ref="A1:I100"/>
  <sheetViews>
    <sheetView workbookViewId="0"/>
  </sheetViews>
  <sheetFormatPr defaultRowHeight="15.0"/>
  <cols>
    <col min="3" max="3" width="20.19921875" customWidth="true" bestFit="true"/>
    <col min="4" max="4" width="20.19921875" customWidth="true" bestFit="true"/>
    <col min="5" max="5" width="20.19921875" customWidth="true" bestFit="true"/>
    <col min="6" max="6" width="82.47265625" customWidth="true" bestFit="true"/>
    <col min="7" max="7" width="181.82421875" customWidth="true" bestFit="true"/>
    <col min="8" max="8" width="83.96484375" customWidth="true" bestFit="true"/>
    <col min="1" max="1" width="9.43359375" customWidth="true" bestFit="true"/>
    <col min="2" max="2" width="36.86328125" customWidth="true" bestFit="true"/>
  </cols>
  <sheetData>
    <row r="1" hidden="true">
      <c r="B1"/>
      <c r="C1" t="s">
        <v>6</v>
      </c>
      <c r="D1" t="s">
        <v>6</v>
      </c>
      <c r="E1" t="s">
        <v>6</v>
      </c>
      <c r="F1" t="s">
        <v>6</v>
      </c>
      <c r="G1" t="s">
        <v>8</v>
      </c>
      <c r="H1" t="s">
        <v>6</v>
      </c>
    </row>
    <row r="2" hidden="true">
      <c r="B2"/>
      <c r="C2" t="s">
        <v>1235</v>
      </c>
      <c r="D2" t="s">
        <v>1236</v>
      </c>
      <c r="E2" t="s">
        <v>1237</v>
      </c>
      <c r="F2" t="s">
        <v>1238</v>
      </c>
      <c r="G2" t="s">
        <v>1239</v>
      </c>
      <c r="H2" t="s">
        <v>1240</v>
      </c>
    </row>
    <row r="3">
      <c r="A3" t="s" s="1">
        <v>940</v>
      </c>
      <c r="B3" s="1"/>
      <c r="C3" t="s" s="1">
        <v>941</v>
      </c>
      <c r="D3" t="s" s="1">
        <v>942</v>
      </c>
      <c r="E3" t="s" s="1">
        <v>943</v>
      </c>
      <c r="F3" t="s" s="1">
        <v>1241</v>
      </c>
      <c r="G3" t="s" s="1">
        <v>945</v>
      </c>
      <c r="H3" t="s" s="1">
        <v>1242</v>
      </c>
    </row>
    <row r="4" ht="45.0" customHeight="true">
      <c r="A4" t="s" s="4">
        <v>185</v>
      </c>
      <c r="B4" t="s" s="4">
        <v>1243</v>
      </c>
      <c r="C4" t="s" s="4">
        <v>194</v>
      </c>
      <c r="D4" t="s" s="4">
        <v>195</v>
      </c>
      <c r="E4" t="s" s="4">
        <v>196</v>
      </c>
      <c r="F4" t="s" s="4">
        <v>197</v>
      </c>
      <c r="G4" t="s" s="4">
        <v>193</v>
      </c>
      <c r="H4" t="s" s="4">
        <v>199</v>
      </c>
    </row>
    <row r="5" ht="45.0" customHeight="true">
      <c r="A5" t="s" s="4">
        <v>185</v>
      </c>
      <c r="B5" t="s" s="4">
        <v>1244</v>
      </c>
      <c r="C5" t="s" s="4">
        <v>949</v>
      </c>
      <c r="D5" t="s" s="4">
        <v>950</v>
      </c>
      <c r="E5" t="s" s="4">
        <v>951</v>
      </c>
      <c r="F5" t="s" s="4">
        <v>952</v>
      </c>
      <c r="G5" t="s" s="4">
        <v>193</v>
      </c>
      <c r="H5" t="s" s="4">
        <v>777</v>
      </c>
    </row>
    <row r="6" ht="45.0" customHeight="true">
      <c r="A6" t="s" s="4">
        <v>185</v>
      </c>
      <c r="B6" t="s" s="4">
        <v>1245</v>
      </c>
      <c r="C6" t="s" s="4">
        <v>242</v>
      </c>
      <c r="D6" t="s" s="4">
        <v>243</v>
      </c>
      <c r="E6" t="s" s="4">
        <v>244</v>
      </c>
      <c r="F6" t="s" s="4">
        <v>245</v>
      </c>
      <c r="G6" t="s" s="4">
        <v>193</v>
      </c>
      <c r="H6" t="s" s="4">
        <v>246</v>
      </c>
    </row>
    <row r="7" ht="45.0" customHeight="true">
      <c r="A7" t="s" s="4">
        <v>236</v>
      </c>
      <c r="B7" t="s" s="4">
        <v>1246</v>
      </c>
      <c r="C7" t="s" s="4">
        <v>242</v>
      </c>
      <c r="D7" t="s" s="4">
        <v>243</v>
      </c>
      <c r="E7" t="s" s="4">
        <v>244</v>
      </c>
      <c r="F7" t="s" s="4">
        <v>245</v>
      </c>
      <c r="G7" t="s" s="4">
        <v>193</v>
      </c>
      <c r="H7" t="s" s="4">
        <v>246</v>
      </c>
    </row>
    <row r="8" ht="45.0" customHeight="true">
      <c r="A8" t="s" s="4">
        <v>261</v>
      </c>
      <c r="B8" t="s" s="4">
        <v>1247</v>
      </c>
      <c r="C8" t="s" s="4">
        <v>269</v>
      </c>
      <c r="D8" t="s" s="4">
        <v>270</v>
      </c>
      <c r="E8" t="s" s="4">
        <v>271</v>
      </c>
      <c r="F8" t="s" s="4">
        <v>272</v>
      </c>
      <c r="G8" t="s" s="4">
        <v>193</v>
      </c>
      <c r="H8" t="s" s="4">
        <v>274</v>
      </c>
    </row>
    <row r="9" ht="45.0" customHeight="true">
      <c r="A9" t="s" s="4">
        <v>261</v>
      </c>
      <c r="B9" t="s" s="4">
        <v>1248</v>
      </c>
      <c r="C9" t="s" s="4">
        <v>961</v>
      </c>
      <c r="D9" t="s" s="4">
        <v>421</v>
      </c>
      <c r="E9" t="s" s="4">
        <v>375</v>
      </c>
      <c r="F9" t="s" s="4">
        <v>962</v>
      </c>
      <c r="G9" t="s" s="4">
        <v>193</v>
      </c>
      <c r="H9" t="s" s="4">
        <v>425</v>
      </c>
    </row>
    <row r="10" ht="45.0" customHeight="true">
      <c r="A10" t="s" s="4">
        <v>285</v>
      </c>
      <c r="B10" t="s" s="4">
        <v>1249</v>
      </c>
      <c r="C10" t="s" s="4">
        <v>211</v>
      </c>
      <c r="D10" t="s" s="4">
        <v>211</v>
      </c>
      <c r="E10" t="s" s="4">
        <v>211</v>
      </c>
      <c r="F10" t="s" s="4">
        <v>226</v>
      </c>
      <c r="G10" t="s" s="4">
        <v>193</v>
      </c>
      <c r="H10" t="s" s="4">
        <v>193</v>
      </c>
    </row>
    <row r="11" ht="45.0" customHeight="true">
      <c r="A11" t="s" s="4">
        <v>295</v>
      </c>
      <c r="B11" t="s" s="4">
        <v>1250</v>
      </c>
      <c r="C11" t="s" s="4">
        <v>300</v>
      </c>
      <c r="D11" t="s" s="4">
        <v>301</v>
      </c>
      <c r="E11" t="s" s="4">
        <v>302</v>
      </c>
      <c r="F11" t="s" s="4">
        <v>303</v>
      </c>
      <c r="G11" t="s" s="4">
        <v>193</v>
      </c>
      <c r="H11" t="s" s="4">
        <v>304</v>
      </c>
    </row>
    <row r="12" ht="45.0" customHeight="true">
      <c r="A12" t="s" s="4">
        <v>295</v>
      </c>
      <c r="B12" t="s" s="4">
        <v>1251</v>
      </c>
      <c r="C12" t="s" s="4">
        <v>976</v>
      </c>
      <c r="D12" t="s" s="4">
        <v>977</v>
      </c>
      <c r="E12" t="s" s="4">
        <v>978</v>
      </c>
      <c r="F12" t="s" s="4">
        <v>979</v>
      </c>
      <c r="G12" t="s" s="4">
        <v>193</v>
      </c>
      <c r="H12" t="s" s="4">
        <v>980</v>
      </c>
    </row>
    <row r="13" ht="45.0" customHeight="true">
      <c r="A13" t="s" s="4">
        <v>320</v>
      </c>
      <c r="B13" t="s" s="4">
        <v>1252</v>
      </c>
      <c r="C13" t="s" s="4">
        <v>328</v>
      </c>
      <c r="D13" t="s" s="4">
        <v>329</v>
      </c>
      <c r="E13" t="s" s="4">
        <v>271</v>
      </c>
      <c r="F13" t="s" s="4">
        <v>987</v>
      </c>
      <c r="G13" t="s" s="4">
        <v>193</v>
      </c>
      <c r="H13" t="s" s="4">
        <v>331</v>
      </c>
    </row>
    <row r="14" ht="45.0" customHeight="true">
      <c r="A14" t="s" s="4">
        <v>320</v>
      </c>
      <c r="B14" t="s" s="4">
        <v>1253</v>
      </c>
      <c r="C14" t="s" s="4">
        <v>989</v>
      </c>
      <c r="D14" t="s" s="4">
        <v>990</v>
      </c>
      <c r="E14" t="s" s="4">
        <v>991</v>
      </c>
      <c r="F14" t="s" s="4">
        <v>992</v>
      </c>
      <c r="G14" t="s" s="4">
        <v>193</v>
      </c>
      <c r="H14" t="s" s="4">
        <v>993</v>
      </c>
    </row>
    <row r="15" ht="45.0" customHeight="true">
      <c r="A15" t="s" s="4">
        <v>320</v>
      </c>
      <c r="B15" t="s" s="4">
        <v>1254</v>
      </c>
      <c r="C15" t="s" s="4">
        <v>561</v>
      </c>
      <c r="D15" t="s" s="4">
        <v>562</v>
      </c>
      <c r="E15" t="s" s="4">
        <v>563</v>
      </c>
      <c r="F15" t="s" s="4">
        <v>995</v>
      </c>
      <c r="G15" t="s" s="4">
        <v>193</v>
      </c>
      <c r="H15" t="s" s="4">
        <v>565</v>
      </c>
    </row>
    <row r="16" ht="45.0" customHeight="true">
      <c r="A16" t="s" s="4">
        <v>347</v>
      </c>
      <c r="B16" t="s" s="4">
        <v>1255</v>
      </c>
      <c r="C16" t="s" s="4">
        <v>353</v>
      </c>
      <c r="D16" t="s" s="4">
        <v>354</v>
      </c>
      <c r="E16" t="s" s="4">
        <v>193</v>
      </c>
      <c r="F16" t="s" s="4">
        <v>355</v>
      </c>
      <c r="G16" t="s" s="4">
        <v>193</v>
      </c>
      <c r="H16" t="s" s="4">
        <v>356</v>
      </c>
    </row>
    <row r="17" ht="45.0" customHeight="true">
      <c r="A17" t="s" s="4">
        <v>347</v>
      </c>
      <c r="B17" t="s" s="4">
        <v>1256</v>
      </c>
      <c r="C17" t="s" s="4">
        <v>998</v>
      </c>
      <c r="D17" t="s" s="4">
        <v>999</v>
      </c>
      <c r="E17" t="s" s="4">
        <v>1000</v>
      </c>
      <c r="F17" t="s" s="4">
        <v>1001</v>
      </c>
      <c r="G17" t="s" s="4">
        <v>193</v>
      </c>
      <c r="H17" t="s" s="4">
        <v>1002</v>
      </c>
    </row>
    <row r="18" ht="45.0" customHeight="true">
      <c r="A18" t="s" s="4">
        <v>347</v>
      </c>
      <c r="B18" t="s" s="4">
        <v>1257</v>
      </c>
      <c r="C18" t="s" s="4">
        <v>1004</v>
      </c>
      <c r="D18" t="s" s="4">
        <v>1005</v>
      </c>
      <c r="E18" t="s" s="4">
        <v>1006</v>
      </c>
      <c r="F18" t="s" s="4">
        <v>1007</v>
      </c>
      <c r="G18" t="s" s="4">
        <v>193</v>
      </c>
      <c r="H18" t="s" s="4">
        <v>1008</v>
      </c>
    </row>
    <row r="19" ht="45.0" customHeight="true">
      <c r="A19" t="s" s="4">
        <v>367</v>
      </c>
      <c r="B19" t="s" s="4">
        <v>1258</v>
      </c>
      <c r="C19" t="s" s="4">
        <v>373</v>
      </c>
      <c r="D19" t="s" s="4">
        <v>374</v>
      </c>
      <c r="E19" t="s" s="4">
        <v>375</v>
      </c>
      <c r="F19" t="s" s="4">
        <v>376</v>
      </c>
      <c r="G19" t="s" s="4">
        <v>193</v>
      </c>
      <c r="H19" t="s" s="4">
        <v>377</v>
      </c>
    </row>
    <row r="20" ht="45.0" customHeight="true">
      <c r="A20" t="s" s="4">
        <v>367</v>
      </c>
      <c r="B20" t="s" s="4">
        <v>1259</v>
      </c>
      <c r="C20" t="s" s="4">
        <v>998</v>
      </c>
      <c r="D20" t="s" s="4">
        <v>999</v>
      </c>
      <c r="E20" t="s" s="4">
        <v>1000</v>
      </c>
      <c r="F20" t="s" s="4">
        <v>1001</v>
      </c>
      <c r="G20" t="s" s="4">
        <v>193</v>
      </c>
      <c r="H20" t="s" s="4">
        <v>1002</v>
      </c>
    </row>
    <row r="21" ht="45.0" customHeight="true">
      <c r="A21" t="s" s="4">
        <v>367</v>
      </c>
      <c r="B21" t="s" s="4">
        <v>1260</v>
      </c>
      <c r="C21" t="s" s="4">
        <v>949</v>
      </c>
      <c r="D21" t="s" s="4">
        <v>950</v>
      </c>
      <c r="E21" t="s" s="4">
        <v>951</v>
      </c>
      <c r="F21" t="s" s="4">
        <v>952</v>
      </c>
      <c r="G21" t="s" s="4">
        <v>193</v>
      </c>
      <c r="H21" t="s" s="4">
        <v>777</v>
      </c>
    </row>
    <row r="22" ht="45.0" customHeight="true">
      <c r="A22" t="s" s="4">
        <v>391</v>
      </c>
      <c r="B22" t="s" s="4">
        <v>1261</v>
      </c>
      <c r="C22" t="s" s="4">
        <v>211</v>
      </c>
      <c r="D22" t="s" s="4">
        <v>211</v>
      </c>
      <c r="E22" t="s" s="4">
        <v>211</v>
      </c>
      <c r="F22" t="s" s="4">
        <v>211</v>
      </c>
      <c r="G22" t="s" s="4">
        <v>193</v>
      </c>
      <c r="H22" t="s" s="4">
        <v>193</v>
      </c>
    </row>
    <row r="23" ht="45.0" customHeight="true">
      <c r="A23" t="s" s="4">
        <v>396</v>
      </c>
      <c r="B23" t="s" s="4">
        <v>1262</v>
      </c>
      <c r="C23" t="s" s="4">
        <v>194</v>
      </c>
      <c r="D23" t="s" s="4">
        <v>195</v>
      </c>
      <c r="E23" t="s" s="4">
        <v>196</v>
      </c>
      <c r="F23" t="s" s="4">
        <v>197</v>
      </c>
      <c r="G23" t="s" s="4">
        <v>193</v>
      </c>
      <c r="H23" t="s" s="4">
        <v>199</v>
      </c>
    </row>
    <row r="24" ht="45.0" customHeight="true">
      <c r="A24" t="s" s="4">
        <v>396</v>
      </c>
      <c r="B24" t="s" s="4">
        <v>1263</v>
      </c>
      <c r="C24" t="s" s="4">
        <v>949</v>
      </c>
      <c r="D24" t="s" s="4">
        <v>950</v>
      </c>
      <c r="E24" t="s" s="4">
        <v>951</v>
      </c>
      <c r="F24" t="s" s="4">
        <v>952</v>
      </c>
      <c r="G24" t="s" s="4">
        <v>193</v>
      </c>
      <c r="H24" t="s" s="4">
        <v>777</v>
      </c>
    </row>
    <row r="25" ht="45.0" customHeight="true">
      <c r="A25" t="s" s="4">
        <v>396</v>
      </c>
      <c r="B25" t="s" s="4">
        <v>1264</v>
      </c>
      <c r="C25" t="s" s="4">
        <v>242</v>
      </c>
      <c r="D25" t="s" s="4">
        <v>243</v>
      </c>
      <c r="E25" t="s" s="4">
        <v>244</v>
      </c>
      <c r="F25" t="s" s="4">
        <v>245</v>
      </c>
      <c r="G25" t="s" s="4">
        <v>193</v>
      </c>
      <c r="H25" t="s" s="4">
        <v>246</v>
      </c>
    </row>
    <row r="26" ht="45.0" customHeight="true">
      <c r="A26" t="s" s="4">
        <v>399</v>
      </c>
      <c r="B26" t="s" s="4">
        <v>1265</v>
      </c>
      <c r="C26" t="s" s="4">
        <v>242</v>
      </c>
      <c r="D26" t="s" s="4">
        <v>243</v>
      </c>
      <c r="E26" t="s" s="4">
        <v>244</v>
      </c>
      <c r="F26" t="s" s="4">
        <v>245</v>
      </c>
      <c r="G26" t="s" s="4">
        <v>193</v>
      </c>
      <c r="H26" t="s" s="4">
        <v>246</v>
      </c>
    </row>
    <row r="27" ht="45.0" customHeight="true">
      <c r="A27" t="s" s="4">
        <v>401</v>
      </c>
      <c r="B27" t="s" s="4">
        <v>1266</v>
      </c>
      <c r="C27" t="s" s="4">
        <v>269</v>
      </c>
      <c r="D27" t="s" s="4">
        <v>270</v>
      </c>
      <c r="E27" t="s" s="4">
        <v>271</v>
      </c>
      <c r="F27" t="s" s="4">
        <v>272</v>
      </c>
      <c r="G27" t="s" s="4">
        <v>193</v>
      </c>
      <c r="H27" t="s" s="4">
        <v>274</v>
      </c>
    </row>
    <row r="28" ht="45.0" customHeight="true">
      <c r="A28" t="s" s="4">
        <v>401</v>
      </c>
      <c r="B28" t="s" s="4">
        <v>1267</v>
      </c>
      <c r="C28" t="s" s="4">
        <v>961</v>
      </c>
      <c r="D28" t="s" s="4">
        <v>421</v>
      </c>
      <c r="E28" t="s" s="4">
        <v>375</v>
      </c>
      <c r="F28" t="s" s="4">
        <v>962</v>
      </c>
      <c r="G28" t="s" s="4">
        <v>193</v>
      </c>
      <c r="H28" t="s" s="4">
        <v>425</v>
      </c>
    </row>
    <row r="29" ht="45.0" customHeight="true">
      <c r="A29" t="s" s="4">
        <v>403</v>
      </c>
      <c r="B29" t="s" s="4">
        <v>1268</v>
      </c>
      <c r="C29" t="s" s="4">
        <v>211</v>
      </c>
      <c r="D29" t="s" s="4">
        <v>211</v>
      </c>
      <c r="E29" t="s" s="4">
        <v>211</v>
      </c>
      <c r="F29" t="s" s="4">
        <v>226</v>
      </c>
      <c r="G29" t="s" s="4">
        <v>193</v>
      </c>
      <c r="H29" t="s" s="4">
        <v>193</v>
      </c>
    </row>
    <row r="30" ht="45.0" customHeight="true">
      <c r="A30" t="s" s="4">
        <v>405</v>
      </c>
      <c r="B30" t="s" s="4">
        <v>1269</v>
      </c>
      <c r="C30" t="s" s="4">
        <v>300</v>
      </c>
      <c r="D30" t="s" s="4">
        <v>301</v>
      </c>
      <c r="E30" t="s" s="4">
        <v>302</v>
      </c>
      <c r="F30" t="s" s="4">
        <v>303</v>
      </c>
      <c r="G30" t="s" s="4">
        <v>193</v>
      </c>
      <c r="H30" t="s" s="4">
        <v>304</v>
      </c>
    </row>
    <row r="31" ht="45.0" customHeight="true">
      <c r="A31" t="s" s="4">
        <v>405</v>
      </c>
      <c r="B31" t="s" s="4">
        <v>1270</v>
      </c>
      <c r="C31" t="s" s="4">
        <v>976</v>
      </c>
      <c r="D31" t="s" s="4">
        <v>977</v>
      </c>
      <c r="E31" t="s" s="4">
        <v>978</v>
      </c>
      <c r="F31" t="s" s="4">
        <v>979</v>
      </c>
      <c r="G31" t="s" s="4">
        <v>193</v>
      </c>
      <c r="H31" t="s" s="4">
        <v>980</v>
      </c>
    </row>
    <row r="32" ht="45.0" customHeight="true">
      <c r="A32" t="s" s="4">
        <v>407</v>
      </c>
      <c r="B32" t="s" s="4">
        <v>1271</v>
      </c>
      <c r="C32" t="s" s="4">
        <v>328</v>
      </c>
      <c r="D32" t="s" s="4">
        <v>329</v>
      </c>
      <c r="E32" t="s" s="4">
        <v>271</v>
      </c>
      <c r="F32" t="s" s="4">
        <v>987</v>
      </c>
      <c r="G32" t="s" s="4">
        <v>193</v>
      </c>
      <c r="H32" t="s" s="4">
        <v>331</v>
      </c>
    </row>
    <row r="33" ht="45.0" customHeight="true">
      <c r="A33" t="s" s="4">
        <v>407</v>
      </c>
      <c r="B33" t="s" s="4">
        <v>1272</v>
      </c>
      <c r="C33" t="s" s="4">
        <v>989</v>
      </c>
      <c r="D33" t="s" s="4">
        <v>990</v>
      </c>
      <c r="E33" t="s" s="4">
        <v>991</v>
      </c>
      <c r="F33" t="s" s="4">
        <v>992</v>
      </c>
      <c r="G33" t="s" s="4">
        <v>193</v>
      </c>
      <c r="H33" t="s" s="4">
        <v>993</v>
      </c>
    </row>
    <row r="34" ht="45.0" customHeight="true">
      <c r="A34" t="s" s="4">
        <v>407</v>
      </c>
      <c r="B34" t="s" s="4">
        <v>1273</v>
      </c>
      <c r="C34" t="s" s="4">
        <v>561</v>
      </c>
      <c r="D34" t="s" s="4">
        <v>562</v>
      </c>
      <c r="E34" t="s" s="4">
        <v>563</v>
      </c>
      <c r="F34" t="s" s="4">
        <v>995</v>
      </c>
      <c r="G34" t="s" s="4">
        <v>193</v>
      </c>
      <c r="H34" t="s" s="4">
        <v>565</v>
      </c>
    </row>
    <row r="35" ht="45.0" customHeight="true">
      <c r="A35" t="s" s="4">
        <v>409</v>
      </c>
      <c r="B35" t="s" s="4">
        <v>1274</v>
      </c>
      <c r="C35" t="s" s="4">
        <v>353</v>
      </c>
      <c r="D35" t="s" s="4">
        <v>354</v>
      </c>
      <c r="E35" t="s" s="4">
        <v>193</v>
      </c>
      <c r="F35" t="s" s="4">
        <v>355</v>
      </c>
      <c r="G35" t="s" s="4">
        <v>193</v>
      </c>
      <c r="H35" t="s" s="4">
        <v>356</v>
      </c>
    </row>
    <row r="36" ht="45.0" customHeight="true">
      <c r="A36" t="s" s="4">
        <v>409</v>
      </c>
      <c r="B36" t="s" s="4">
        <v>1275</v>
      </c>
      <c r="C36" t="s" s="4">
        <v>998</v>
      </c>
      <c r="D36" t="s" s="4">
        <v>999</v>
      </c>
      <c r="E36" t="s" s="4">
        <v>1000</v>
      </c>
      <c r="F36" t="s" s="4">
        <v>1001</v>
      </c>
      <c r="G36" t="s" s="4">
        <v>193</v>
      </c>
      <c r="H36" t="s" s="4">
        <v>1002</v>
      </c>
    </row>
    <row r="37" ht="45.0" customHeight="true">
      <c r="A37" t="s" s="4">
        <v>409</v>
      </c>
      <c r="B37" t="s" s="4">
        <v>1276</v>
      </c>
      <c r="C37" t="s" s="4">
        <v>1004</v>
      </c>
      <c r="D37" t="s" s="4">
        <v>1005</v>
      </c>
      <c r="E37" t="s" s="4">
        <v>1006</v>
      </c>
      <c r="F37" t="s" s="4">
        <v>1007</v>
      </c>
      <c r="G37" t="s" s="4">
        <v>193</v>
      </c>
      <c r="H37" t="s" s="4">
        <v>1008</v>
      </c>
    </row>
    <row r="38" ht="45.0" customHeight="true">
      <c r="A38" t="s" s="4">
        <v>411</v>
      </c>
      <c r="B38" t="s" s="4">
        <v>1277</v>
      </c>
      <c r="C38" t="s" s="4">
        <v>373</v>
      </c>
      <c r="D38" t="s" s="4">
        <v>374</v>
      </c>
      <c r="E38" t="s" s="4">
        <v>375</v>
      </c>
      <c r="F38" t="s" s="4">
        <v>376</v>
      </c>
      <c r="G38" t="s" s="4">
        <v>193</v>
      </c>
      <c r="H38" t="s" s="4">
        <v>377</v>
      </c>
    </row>
    <row r="39" ht="45.0" customHeight="true">
      <c r="A39" t="s" s="4">
        <v>411</v>
      </c>
      <c r="B39" t="s" s="4">
        <v>1278</v>
      </c>
      <c r="C39" t="s" s="4">
        <v>998</v>
      </c>
      <c r="D39" t="s" s="4">
        <v>999</v>
      </c>
      <c r="E39" t="s" s="4">
        <v>1000</v>
      </c>
      <c r="F39" t="s" s="4">
        <v>1001</v>
      </c>
      <c r="G39" t="s" s="4">
        <v>193</v>
      </c>
      <c r="H39" t="s" s="4">
        <v>1002</v>
      </c>
    </row>
    <row r="40" ht="45.0" customHeight="true">
      <c r="A40" t="s" s="4">
        <v>411</v>
      </c>
      <c r="B40" t="s" s="4">
        <v>1279</v>
      </c>
      <c r="C40" t="s" s="4">
        <v>949</v>
      </c>
      <c r="D40" t="s" s="4">
        <v>950</v>
      </c>
      <c r="E40" t="s" s="4">
        <v>951</v>
      </c>
      <c r="F40" t="s" s="4">
        <v>952</v>
      </c>
      <c r="G40" t="s" s="4">
        <v>193</v>
      </c>
      <c r="H40" t="s" s="4">
        <v>777</v>
      </c>
    </row>
    <row r="41" ht="45.0" customHeight="true">
      <c r="A41" t="s" s="4">
        <v>415</v>
      </c>
      <c r="B41" t="s" s="4">
        <v>1280</v>
      </c>
      <c r="C41" t="s" s="4">
        <v>420</v>
      </c>
      <c r="D41" t="s" s="4">
        <v>421</v>
      </c>
      <c r="E41" t="s" s="4">
        <v>422</v>
      </c>
      <c r="F41" t="s" s="4">
        <v>423</v>
      </c>
      <c r="G41" t="s" s="4">
        <v>424</v>
      </c>
      <c r="H41" t="s" s="4">
        <v>425</v>
      </c>
    </row>
    <row r="42" ht="45.0" customHeight="true">
      <c r="A42" t="s" s="4">
        <v>415</v>
      </c>
      <c r="B42" t="s" s="4">
        <v>1281</v>
      </c>
      <c r="C42" t="s" s="4">
        <v>1040</v>
      </c>
      <c r="D42" t="s" s="4">
        <v>271</v>
      </c>
      <c r="E42" t="s" s="4">
        <v>1282</v>
      </c>
      <c r="F42" t="s" s="4">
        <v>1283</v>
      </c>
      <c r="G42" t="s" s="4">
        <v>424</v>
      </c>
      <c r="H42" t="s" s="4">
        <v>1044</v>
      </c>
    </row>
    <row r="43" ht="45.0" customHeight="true">
      <c r="A43" t="s" s="4">
        <v>415</v>
      </c>
      <c r="B43" t="s" s="4">
        <v>1284</v>
      </c>
      <c r="C43" t="s" s="4">
        <v>353</v>
      </c>
      <c r="D43" t="s" s="4">
        <v>354</v>
      </c>
      <c r="E43" t="s" s="4">
        <v>193</v>
      </c>
      <c r="F43" t="s" s="4">
        <v>355</v>
      </c>
      <c r="G43" t="s" s="4">
        <v>424</v>
      </c>
      <c r="H43" t="s" s="4">
        <v>356</v>
      </c>
    </row>
    <row r="44" ht="45.0" customHeight="true">
      <c r="A44" t="s" s="4">
        <v>440</v>
      </c>
      <c r="B44" t="s" s="4">
        <v>1285</v>
      </c>
      <c r="C44" t="s" s="4">
        <v>443</v>
      </c>
      <c r="D44" t="s" s="4">
        <v>444</v>
      </c>
      <c r="E44" t="s" s="4">
        <v>445</v>
      </c>
      <c r="F44" t="s" s="4">
        <v>1286</v>
      </c>
      <c r="G44" t="s" s="4">
        <v>424</v>
      </c>
      <c r="H44" t="s" s="4">
        <v>1048</v>
      </c>
    </row>
    <row r="45" ht="45.0" customHeight="true">
      <c r="A45" t="s" s="4">
        <v>440</v>
      </c>
      <c r="B45" t="s" s="4">
        <v>1287</v>
      </c>
      <c r="C45" t="s" s="4">
        <v>998</v>
      </c>
      <c r="D45" t="s" s="4">
        <v>999</v>
      </c>
      <c r="E45" t="s" s="4">
        <v>1000</v>
      </c>
      <c r="F45" t="s" s="4">
        <v>1001</v>
      </c>
      <c r="G45" t="s" s="4">
        <v>424</v>
      </c>
      <c r="H45" t="s" s="4">
        <v>1002</v>
      </c>
    </row>
    <row r="46" ht="45.0" customHeight="true">
      <c r="A46" t="s" s="4">
        <v>459</v>
      </c>
      <c r="B46" t="s" s="4">
        <v>1288</v>
      </c>
      <c r="C46" t="s" s="4">
        <v>462</v>
      </c>
      <c r="D46" t="s" s="4">
        <v>463</v>
      </c>
      <c r="E46" t="s" s="4">
        <v>464</v>
      </c>
      <c r="F46" t="s" s="4">
        <v>465</v>
      </c>
      <c r="G46" t="s" s="4">
        <v>424</v>
      </c>
      <c r="H46" t="s" s="4">
        <v>466</v>
      </c>
    </row>
    <row r="47" ht="45.0" customHeight="true">
      <c r="A47" t="s" s="4">
        <v>459</v>
      </c>
      <c r="B47" t="s" s="4">
        <v>1289</v>
      </c>
      <c r="C47" t="s" s="4">
        <v>1053</v>
      </c>
      <c r="D47" t="s" s="4">
        <v>375</v>
      </c>
      <c r="E47" t="s" s="4">
        <v>1054</v>
      </c>
      <c r="F47" t="s" s="4">
        <v>1290</v>
      </c>
      <c r="G47" t="s" s="4">
        <v>424</v>
      </c>
      <c r="H47" t="s" s="4">
        <v>1056</v>
      </c>
    </row>
    <row r="48" ht="45.0" customHeight="true">
      <c r="A48" t="s" s="4">
        <v>459</v>
      </c>
      <c r="B48" t="s" s="4">
        <v>1291</v>
      </c>
      <c r="C48" t="s" s="4">
        <v>1058</v>
      </c>
      <c r="D48" t="s" s="4">
        <v>1059</v>
      </c>
      <c r="E48" t="s" s="4">
        <v>1060</v>
      </c>
      <c r="F48" t="s" s="4">
        <v>1292</v>
      </c>
      <c r="G48" t="s" s="4">
        <v>424</v>
      </c>
      <c r="H48" t="s" s="4">
        <v>1062</v>
      </c>
    </row>
    <row r="49" ht="45.0" customHeight="true">
      <c r="A49" t="s" s="4">
        <v>476</v>
      </c>
      <c r="B49" t="s" s="4">
        <v>1293</v>
      </c>
      <c r="C49" t="s" s="4">
        <v>479</v>
      </c>
      <c r="D49" t="s" s="4">
        <v>374</v>
      </c>
      <c r="E49" t="s" s="4">
        <v>480</v>
      </c>
      <c r="F49" t="s" s="4">
        <v>481</v>
      </c>
      <c r="G49" t="s" s="4">
        <v>424</v>
      </c>
      <c r="H49" t="s" s="4">
        <v>482</v>
      </c>
    </row>
    <row r="50" ht="45.0" customHeight="true">
      <c r="A50" t="s" s="4">
        <v>476</v>
      </c>
      <c r="B50" t="s" s="4">
        <v>1294</v>
      </c>
      <c r="C50" t="s" s="4">
        <v>1065</v>
      </c>
      <c r="D50" t="s" s="4">
        <v>497</v>
      </c>
      <c r="E50" t="s" s="4">
        <v>1066</v>
      </c>
      <c r="F50" t="s" s="4">
        <v>1067</v>
      </c>
      <c r="G50" t="s" s="4">
        <v>424</v>
      </c>
      <c r="H50" t="s" s="4">
        <v>1068</v>
      </c>
    </row>
    <row r="51" ht="45.0" customHeight="true">
      <c r="A51" t="s" s="4">
        <v>476</v>
      </c>
      <c r="B51" t="s" s="4">
        <v>1295</v>
      </c>
      <c r="C51" t="s" s="4">
        <v>1070</v>
      </c>
      <c r="D51" t="s" s="4">
        <v>1071</v>
      </c>
      <c r="E51" t="s" s="4">
        <v>1072</v>
      </c>
      <c r="F51" t="s" s="4">
        <v>1073</v>
      </c>
      <c r="G51" t="s" s="4">
        <v>424</v>
      </c>
      <c r="H51" t="s" s="4">
        <v>1074</v>
      </c>
    </row>
    <row r="52" ht="45.0" customHeight="true">
      <c r="A52" t="s" s="4">
        <v>492</v>
      </c>
      <c r="B52" t="s" s="4">
        <v>1296</v>
      </c>
      <c r="C52" t="s" s="4">
        <v>495</v>
      </c>
      <c r="D52" t="s" s="4">
        <v>496</v>
      </c>
      <c r="E52" t="s" s="4">
        <v>497</v>
      </c>
      <c r="F52" t="s" s="4">
        <v>498</v>
      </c>
      <c r="G52" t="s" s="4">
        <v>424</v>
      </c>
      <c r="H52" t="s" s="4">
        <v>499</v>
      </c>
    </row>
    <row r="53" ht="45.0" customHeight="true">
      <c r="A53" t="s" s="4">
        <v>492</v>
      </c>
      <c r="B53" t="s" s="4">
        <v>1297</v>
      </c>
      <c r="C53" t="s" s="4">
        <v>612</v>
      </c>
      <c r="D53" t="s" s="4">
        <v>613</v>
      </c>
      <c r="E53" t="s" s="4">
        <v>614</v>
      </c>
      <c r="F53" t="s" s="4">
        <v>1077</v>
      </c>
      <c r="G53" t="s" s="4">
        <v>424</v>
      </c>
      <c r="H53" t="s" s="4">
        <v>1078</v>
      </c>
    </row>
    <row r="54" ht="45.0" customHeight="true">
      <c r="A54" t="s" s="4">
        <v>492</v>
      </c>
      <c r="B54" t="s" s="4">
        <v>1298</v>
      </c>
      <c r="C54" t="s" s="4">
        <v>1080</v>
      </c>
      <c r="D54" t="s" s="4">
        <v>271</v>
      </c>
      <c r="E54" t="s" s="4">
        <v>445</v>
      </c>
      <c r="F54" t="s" s="4">
        <v>1081</v>
      </c>
      <c r="G54" t="s" s="4">
        <v>424</v>
      </c>
      <c r="H54" t="s" s="4">
        <v>1082</v>
      </c>
    </row>
    <row r="55" ht="45.0" customHeight="true">
      <c r="A55" t="s" s="4">
        <v>509</v>
      </c>
      <c r="B55" t="s" s="4">
        <v>1299</v>
      </c>
      <c r="C55" t="s" s="4">
        <v>495</v>
      </c>
      <c r="D55" t="s" s="4">
        <v>496</v>
      </c>
      <c r="E55" t="s" s="4">
        <v>497</v>
      </c>
      <c r="F55" t="s" s="4">
        <v>498</v>
      </c>
      <c r="G55" t="s" s="4">
        <v>424</v>
      </c>
      <c r="H55" t="s" s="4">
        <v>499</v>
      </c>
    </row>
    <row r="56" ht="45.0" customHeight="true">
      <c r="A56" t="s" s="4">
        <v>509</v>
      </c>
      <c r="B56" t="s" s="4">
        <v>1300</v>
      </c>
      <c r="C56" t="s" s="4">
        <v>612</v>
      </c>
      <c r="D56" t="s" s="4">
        <v>613</v>
      </c>
      <c r="E56" t="s" s="4">
        <v>614</v>
      </c>
      <c r="F56" t="s" s="4">
        <v>1085</v>
      </c>
      <c r="G56" t="s" s="4">
        <v>424</v>
      </c>
      <c r="H56" t="s" s="4">
        <v>616</v>
      </c>
    </row>
    <row r="57" ht="45.0" customHeight="true">
      <c r="A57" t="s" s="4">
        <v>509</v>
      </c>
      <c r="B57" t="s" s="4">
        <v>1301</v>
      </c>
      <c r="C57" t="s" s="4">
        <v>1087</v>
      </c>
      <c r="D57" t="s" s="4">
        <v>1088</v>
      </c>
      <c r="E57" t="s" s="4">
        <v>1089</v>
      </c>
      <c r="F57" t="s" s="4">
        <v>1090</v>
      </c>
      <c r="G57" t="s" s="4">
        <v>424</v>
      </c>
      <c r="H57" t="s" s="4">
        <v>1091</v>
      </c>
    </row>
    <row r="58" ht="45.0" customHeight="true">
      <c r="A58" t="s" s="4">
        <v>518</v>
      </c>
      <c r="B58" t="s" s="4">
        <v>1302</v>
      </c>
      <c r="C58" t="s" s="4">
        <v>420</v>
      </c>
      <c r="D58" t="s" s="4">
        <v>421</v>
      </c>
      <c r="E58" t="s" s="4">
        <v>422</v>
      </c>
      <c r="F58" t="s" s="4">
        <v>521</v>
      </c>
      <c r="G58" t="s" s="4">
        <v>424</v>
      </c>
      <c r="H58" t="s" s="4">
        <v>522</v>
      </c>
    </row>
    <row r="59" ht="45.0" customHeight="true">
      <c r="A59" t="s" s="4">
        <v>518</v>
      </c>
      <c r="B59" t="s" s="4">
        <v>1303</v>
      </c>
      <c r="C59" t="s" s="4">
        <v>1094</v>
      </c>
      <c r="D59" t="s" s="4">
        <v>1173</v>
      </c>
      <c r="E59" t="s" s="4">
        <v>375</v>
      </c>
      <c r="F59" t="s" s="4">
        <v>1304</v>
      </c>
      <c r="G59" t="s" s="4">
        <v>424</v>
      </c>
      <c r="H59" t="s" s="4">
        <v>1096</v>
      </c>
    </row>
    <row r="60" ht="45.0" customHeight="true">
      <c r="A60" t="s" s="4">
        <v>518</v>
      </c>
      <c r="B60" t="s" s="4">
        <v>1305</v>
      </c>
      <c r="C60" t="s" s="4">
        <v>1098</v>
      </c>
      <c r="D60" t="s" s="4">
        <v>1099</v>
      </c>
      <c r="E60" t="s" s="4">
        <v>1306</v>
      </c>
      <c r="F60" t="s" s="4">
        <v>1100</v>
      </c>
      <c r="G60" t="s" s="4">
        <v>424</v>
      </c>
      <c r="H60" t="s" s="4">
        <v>1101</v>
      </c>
    </row>
    <row r="61" ht="45.0" customHeight="true">
      <c r="A61" t="s" s="4">
        <v>528</v>
      </c>
      <c r="B61" t="s" s="4">
        <v>1307</v>
      </c>
      <c r="C61" t="s" s="4">
        <v>531</v>
      </c>
      <c r="D61" t="s" s="4">
        <v>532</v>
      </c>
      <c r="E61" t="s" s="4">
        <v>463</v>
      </c>
      <c r="F61" t="s" s="4">
        <v>533</v>
      </c>
      <c r="G61" t="s" s="4">
        <v>424</v>
      </c>
      <c r="H61" t="s" s="4">
        <v>534</v>
      </c>
    </row>
    <row r="62" ht="45.0" customHeight="true">
      <c r="A62" t="s" s="4">
        <v>528</v>
      </c>
      <c r="B62" t="s" s="4">
        <v>1308</v>
      </c>
      <c r="C62" t="s" s="4">
        <v>1038</v>
      </c>
      <c r="D62" t="s" s="4">
        <v>421</v>
      </c>
      <c r="E62" t="s" s="4">
        <v>422</v>
      </c>
      <c r="F62" t="s" s="4">
        <v>521</v>
      </c>
      <c r="G62" t="s" s="4">
        <v>424</v>
      </c>
      <c r="H62" t="s" s="4">
        <v>522</v>
      </c>
    </row>
    <row r="63" ht="45.0" customHeight="true">
      <c r="A63" t="s" s="4">
        <v>543</v>
      </c>
      <c r="B63" t="s" s="4">
        <v>1309</v>
      </c>
      <c r="C63" t="s" s="4">
        <v>546</v>
      </c>
      <c r="D63" t="s" s="4">
        <v>271</v>
      </c>
      <c r="E63" t="s" s="4">
        <v>547</v>
      </c>
      <c r="F63" t="s" s="4">
        <v>548</v>
      </c>
      <c r="G63" t="s" s="4">
        <v>424</v>
      </c>
      <c r="H63" t="s" s="4">
        <v>549</v>
      </c>
    </row>
    <row r="64" ht="45.0" customHeight="true">
      <c r="A64" t="s" s="4">
        <v>543</v>
      </c>
      <c r="B64" t="s" s="4">
        <v>1310</v>
      </c>
      <c r="C64" t="s" s="4">
        <v>1094</v>
      </c>
      <c r="D64" t="s" s="4">
        <v>374</v>
      </c>
      <c r="E64" t="s" s="4">
        <v>375</v>
      </c>
      <c r="F64" t="s" s="4">
        <v>1304</v>
      </c>
      <c r="G64" t="s" s="4">
        <v>424</v>
      </c>
      <c r="H64" t="s" s="4">
        <v>1096</v>
      </c>
    </row>
    <row r="65" ht="45.0" customHeight="true">
      <c r="A65" t="s" s="4">
        <v>543</v>
      </c>
      <c r="B65" t="s" s="4">
        <v>1311</v>
      </c>
      <c r="C65" t="s" s="4">
        <v>1109</v>
      </c>
      <c r="D65" t="s" s="4">
        <v>1110</v>
      </c>
      <c r="E65" t="s" s="4">
        <v>1000</v>
      </c>
      <c r="F65" t="s" s="4">
        <v>1111</v>
      </c>
      <c r="G65" t="s" s="4">
        <v>424</v>
      </c>
      <c r="H65" t="s" s="4">
        <v>1112</v>
      </c>
    </row>
    <row r="66" ht="45.0" customHeight="true">
      <c r="A66" t="s" s="4">
        <v>558</v>
      </c>
      <c r="B66" t="s" s="4">
        <v>1312</v>
      </c>
      <c r="C66" t="s" s="4">
        <v>561</v>
      </c>
      <c r="D66" t="s" s="4">
        <v>562</v>
      </c>
      <c r="E66" t="s" s="4">
        <v>563</v>
      </c>
      <c r="F66" t="s" s="4">
        <v>564</v>
      </c>
      <c r="G66" t="s" s="4">
        <v>424</v>
      </c>
      <c r="H66" t="s" s="4">
        <v>565</v>
      </c>
    </row>
    <row r="67" ht="45.0" customHeight="true">
      <c r="A67" t="s" s="4">
        <v>558</v>
      </c>
      <c r="B67" t="s" s="4">
        <v>1313</v>
      </c>
      <c r="C67" t="s" s="4">
        <v>1115</v>
      </c>
      <c r="D67" t="s" s="4">
        <v>1046</v>
      </c>
      <c r="E67" t="s" s="4">
        <v>464</v>
      </c>
      <c r="F67" t="s" s="4">
        <v>1116</v>
      </c>
      <c r="G67" t="s" s="4">
        <v>424</v>
      </c>
      <c r="H67" t="s" s="4">
        <v>1117</v>
      </c>
    </row>
    <row r="68" ht="45.0" customHeight="true">
      <c r="A68" t="s" s="4">
        <v>575</v>
      </c>
      <c r="B68" t="s" s="4">
        <v>1314</v>
      </c>
      <c r="C68" t="s" s="4">
        <v>578</v>
      </c>
      <c r="D68" t="s" s="4">
        <v>579</v>
      </c>
      <c r="E68" t="s" s="4">
        <v>464</v>
      </c>
      <c r="F68" t="s" s="4">
        <v>1122</v>
      </c>
      <c r="G68" t="s" s="4">
        <v>424</v>
      </c>
      <c r="H68" t="s" s="4">
        <v>581</v>
      </c>
    </row>
    <row r="69" ht="45.0" customHeight="true">
      <c r="A69" t="s" s="4">
        <v>575</v>
      </c>
      <c r="B69" t="s" s="4">
        <v>1315</v>
      </c>
      <c r="C69" t="s" s="4">
        <v>1124</v>
      </c>
      <c r="D69" t="s" s="4">
        <v>950</v>
      </c>
      <c r="E69" t="s" s="4">
        <v>1125</v>
      </c>
      <c r="F69" t="s" s="4">
        <v>1126</v>
      </c>
      <c r="G69" t="s" s="4">
        <v>424</v>
      </c>
      <c r="H69" t="s" s="4">
        <v>777</v>
      </c>
    </row>
    <row r="70" ht="45.0" customHeight="true">
      <c r="A70" t="s" s="4">
        <v>587</v>
      </c>
      <c r="B70" t="s" s="4">
        <v>1316</v>
      </c>
      <c r="C70" t="s" s="4">
        <v>591</v>
      </c>
      <c r="D70" t="s" s="4">
        <v>592</v>
      </c>
      <c r="E70" t="s" s="4">
        <v>593</v>
      </c>
      <c r="F70" t="s" s="4">
        <v>594</v>
      </c>
      <c r="G70" t="s" s="4">
        <v>424</v>
      </c>
      <c r="H70" t="s" s="4">
        <v>595</v>
      </c>
    </row>
    <row r="71" ht="45.0" customHeight="true">
      <c r="A71" t="s" s="4">
        <v>587</v>
      </c>
      <c r="B71" t="s" s="4">
        <v>1317</v>
      </c>
      <c r="C71" t="s" s="4">
        <v>1058</v>
      </c>
      <c r="D71" t="s" s="4">
        <v>1059</v>
      </c>
      <c r="E71" t="s" s="4">
        <v>1060</v>
      </c>
      <c r="F71" t="s" s="4">
        <v>1061</v>
      </c>
      <c r="G71" t="s" s="4">
        <v>424</v>
      </c>
      <c r="H71" t="s" s="4">
        <v>1062</v>
      </c>
    </row>
    <row r="72" ht="45.0" customHeight="true">
      <c r="A72" t="s" s="4">
        <v>587</v>
      </c>
      <c r="B72" t="s" s="4">
        <v>1318</v>
      </c>
      <c r="C72" t="s" s="4">
        <v>462</v>
      </c>
      <c r="D72" t="s" s="4">
        <v>463</v>
      </c>
      <c r="E72" t="s" s="4">
        <v>464</v>
      </c>
      <c r="F72" t="s" s="4">
        <v>465</v>
      </c>
      <c r="G72" t="s" s="4">
        <v>424</v>
      </c>
      <c r="H72" t="s" s="4">
        <v>466</v>
      </c>
    </row>
    <row r="73" ht="45.0" customHeight="true">
      <c r="A73" t="s" s="4">
        <v>601</v>
      </c>
      <c r="B73" t="s" s="4">
        <v>1319</v>
      </c>
      <c r="C73" t="s" s="4">
        <v>495</v>
      </c>
      <c r="D73" t="s" s="4">
        <v>496</v>
      </c>
      <c r="E73" t="s" s="4">
        <v>497</v>
      </c>
      <c r="F73" t="s" s="4">
        <v>498</v>
      </c>
      <c r="G73" t="s" s="4">
        <v>424</v>
      </c>
      <c r="H73" t="s" s="4">
        <v>499</v>
      </c>
    </row>
    <row r="74" ht="45.0" customHeight="true">
      <c r="A74" t="s" s="4">
        <v>601</v>
      </c>
      <c r="B74" t="s" s="4">
        <v>1320</v>
      </c>
      <c r="C74" t="s" s="4">
        <v>612</v>
      </c>
      <c r="D74" t="s" s="4">
        <v>613</v>
      </c>
      <c r="E74" t="s" s="4">
        <v>614</v>
      </c>
      <c r="F74" t="s" s="4">
        <v>1077</v>
      </c>
      <c r="G74" t="s" s="4">
        <v>424</v>
      </c>
      <c r="H74" t="s" s="4">
        <v>1078</v>
      </c>
    </row>
    <row r="75" ht="45.0" customHeight="true">
      <c r="A75" t="s" s="4">
        <v>601</v>
      </c>
      <c r="B75" t="s" s="4">
        <v>1321</v>
      </c>
      <c r="C75" t="s" s="4">
        <v>1080</v>
      </c>
      <c r="D75" t="s" s="4">
        <v>271</v>
      </c>
      <c r="E75" t="s" s="4">
        <v>445</v>
      </c>
      <c r="F75" t="s" s="4">
        <v>1081</v>
      </c>
      <c r="G75" t="s" s="4">
        <v>424</v>
      </c>
      <c r="H75" t="s" s="4">
        <v>1082</v>
      </c>
    </row>
    <row r="76" ht="45.0" customHeight="true">
      <c r="A76" t="s" s="4">
        <v>609</v>
      </c>
      <c r="B76" t="s" s="4">
        <v>1322</v>
      </c>
      <c r="C76" t="s" s="4">
        <v>612</v>
      </c>
      <c r="D76" t="s" s="4">
        <v>613</v>
      </c>
      <c r="E76" t="s" s="4">
        <v>614</v>
      </c>
      <c r="F76" t="s" s="4">
        <v>1085</v>
      </c>
      <c r="G76" t="s" s="4">
        <v>424</v>
      </c>
      <c r="H76" t="s" s="4">
        <v>616</v>
      </c>
    </row>
    <row r="77" ht="45.0" customHeight="true">
      <c r="A77" t="s" s="4">
        <v>609</v>
      </c>
      <c r="B77" t="s" s="4">
        <v>1323</v>
      </c>
      <c r="C77" t="s" s="4">
        <v>1080</v>
      </c>
      <c r="D77" t="s" s="4">
        <v>271</v>
      </c>
      <c r="E77" t="s" s="4">
        <v>445</v>
      </c>
      <c r="F77" t="s" s="4">
        <v>1081</v>
      </c>
      <c r="G77" t="s" s="4">
        <v>424</v>
      </c>
      <c r="H77" t="s" s="4">
        <v>1082</v>
      </c>
    </row>
    <row r="78" ht="45.0" customHeight="true">
      <c r="A78" t="s" s="4">
        <v>609</v>
      </c>
      <c r="B78" t="s" s="4">
        <v>1324</v>
      </c>
      <c r="C78" t="s" s="4">
        <v>1137</v>
      </c>
      <c r="D78" t="s" s="4">
        <v>999</v>
      </c>
      <c r="E78" t="s" s="4">
        <v>1138</v>
      </c>
      <c r="F78" t="s" s="4">
        <v>1139</v>
      </c>
      <c r="G78" t="s" s="4">
        <v>424</v>
      </c>
      <c r="H78" t="s" s="4">
        <v>1140</v>
      </c>
    </row>
    <row r="79" ht="45.0" customHeight="true">
      <c r="A79" t="s" s="4">
        <v>621</v>
      </c>
      <c r="B79" t="s" s="4">
        <v>1325</v>
      </c>
      <c r="C79" t="s" s="4">
        <v>1038</v>
      </c>
      <c r="D79" t="s" s="4">
        <v>421</v>
      </c>
      <c r="E79" t="s" s="4">
        <v>375</v>
      </c>
      <c r="F79" t="s" s="4">
        <v>423</v>
      </c>
      <c r="G79" t="s" s="4">
        <v>424</v>
      </c>
      <c r="H79" t="s" s="4">
        <v>425</v>
      </c>
    </row>
    <row r="80" ht="45.0" customHeight="true">
      <c r="A80" t="s" s="4">
        <v>621</v>
      </c>
      <c r="B80" t="s" s="4">
        <v>1326</v>
      </c>
      <c r="C80" t="s" s="4">
        <v>1143</v>
      </c>
      <c r="D80" t="s" s="4">
        <v>1046</v>
      </c>
      <c r="E80" t="s" s="4">
        <v>464</v>
      </c>
      <c r="F80" t="s" s="4">
        <v>1144</v>
      </c>
      <c r="G80" t="s" s="4">
        <v>424</v>
      </c>
      <c r="H80" t="s" s="4">
        <v>1145</v>
      </c>
    </row>
    <row r="81" ht="45.0" customHeight="true">
      <c r="A81" t="s" s="4">
        <v>621</v>
      </c>
      <c r="B81" t="s" s="4">
        <v>1327</v>
      </c>
      <c r="C81" t="s" s="4">
        <v>443</v>
      </c>
      <c r="D81" t="s" s="4">
        <v>444</v>
      </c>
      <c r="E81" t="s" s="4">
        <v>445</v>
      </c>
      <c r="F81" t="s" s="4">
        <v>446</v>
      </c>
      <c r="G81" t="s" s="4">
        <v>424</v>
      </c>
      <c r="H81" t="s" s="4">
        <v>1048</v>
      </c>
    </row>
    <row r="82" ht="45.0" customHeight="true">
      <c r="A82" t="s" s="4">
        <v>628</v>
      </c>
      <c r="B82" t="s" s="4">
        <v>1328</v>
      </c>
      <c r="C82" t="s" s="4">
        <v>1119</v>
      </c>
      <c r="D82" t="s" s="4">
        <v>464</v>
      </c>
      <c r="E82" t="s" s="4">
        <v>633</v>
      </c>
      <c r="F82" t="s" s="4">
        <v>1120</v>
      </c>
      <c r="G82" t="s" s="4">
        <v>424</v>
      </c>
      <c r="H82" t="s" s="4">
        <v>635</v>
      </c>
    </row>
    <row r="83" ht="45.0" customHeight="true">
      <c r="A83" t="s" s="4">
        <v>628</v>
      </c>
      <c r="B83" t="s" s="4">
        <v>1329</v>
      </c>
      <c r="C83" t="s" s="4">
        <v>561</v>
      </c>
      <c r="D83" t="s" s="4">
        <v>562</v>
      </c>
      <c r="E83" t="s" s="4">
        <v>563</v>
      </c>
      <c r="F83" t="s" s="4">
        <v>564</v>
      </c>
      <c r="G83" t="s" s="4">
        <v>424</v>
      </c>
      <c r="H83" t="s" s="4">
        <v>565</v>
      </c>
    </row>
    <row r="84" ht="45.0" customHeight="true">
      <c r="A84" t="s" s="4">
        <v>649</v>
      </c>
      <c r="B84" t="s" s="4">
        <v>1330</v>
      </c>
      <c r="C84" t="s" s="4">
        <v>652</v>
      </c>
      <c r="D84" t="s" s="4">
        <v>497</v>
      </c>
      <c r="E84" t="s" s="4">
        <v>956</v>
      </c>
      <c r="F84" t="s" s="4">
        <v>1151</v>
      </c>
      <c r="G84" t="s" s="4">
        <v>424</v>
      </c>
      <c r="H84" t="s" s="4">
        <v>655</v>
      </c>
    </row>
    <row r="85" ht="45.0" customHeight="true">
      <c r="A85" t="s" s="4">
        <v>667</v>
      </c>
      <c r="B85" t="s" s="4">
        <v>1331</v>
      </c>
      <c r="C85" t="s" s="4">
        <v>561</v>
      </c>
      <c r="D85" t="s" s="4">
        <v>562</v>
      </c>
      <c r="E85" t="s" s="4">
        <v>563</v>
      </c>
      <c r="F85" t="s" s="4">
        <v>995</v>
      </c>
      <c r="G85" t="s" s="4">
        <v>193</v>
      </c>
      <c r="H85" t="s" s="4">
        <v>565</v>
      </c>
    </row>
    <row r="86" ht="45.0" customHeight="true">
      <c r="A86" t="s" s="4">
        <v>667</v>
      </c>
      <c r="B86" t="s" s="4">
        <v>1332</v>
      </c>
      <c r="C86" t="s" s="4">
        <v>989</v>
      </c>
      <c r="D86" t="s" s="4">
        <v>990</v>
      </c>
      <c r="E86" t="s" s="4">
        <v>991</v>
      </c>
      <c r="F86" t="s" s="4">
        <v>992</v>
      </c>
      <c r="G86" t="s" s="4">
        <v>193</v>
      </c>
      <c r="H86" t="s" s="4">
        <v>993</v>
      </c>
    </row>
    <row r="87" ht="45.0" customHeight="true">
      <c r="A87" t="s" s="4">
        <v>667</v>
      </c>
      <c r="B87" t="s" s="4">
        <v>1333</v>
      </c>
      <c r="C87" t="s" s="4">
        <v>1163</v>
      </c>
      <c r="D87" t="s" s="4">
        <v>1164</v>
      </c>
      <c r="E87" t="s" s="4">
        <v>445</v>
      </c>
      <c r="F87" t="s" s="4">
        <v>1165</v>
      </c>
      <c r="G87" t="s" s="4">
        <v>193</v>
      </c>
      <c r="H87" t="s" s="4">
        <v>1166</v>
      </c>
    </row>
    <row r="88" ht="45.0" customHeight="true">
      <c r="A88" t="s" s="4">
        <v>696</v>
      </c>
      <c r="B88" t="s" s="4">
        <v>1334</v>
      </c>
      <c r="C88" t="s" s="4">
        <v>998</v>
      </c>
      <c r="D88" t="s" s="4">
        <v>999</v>
      </c>
      <c r="E88" t="s" s="4">
        <v>1000</v>
      </c>
      <c r="F88" t="s" s="4">
        <v>1168</v>
      </c>
      <c r="G88" t="s" s="4">
        <v>193</v>
      </c>
      <c r="H88" t="s" s="4">
        <v>1002</v>
      </c>
    </row>
    <row r="89" ht="45.0" customHeight="true">
      <c r="A89" t="s" s="4">
        <v>696</v>
      </c>
      <c r="B89" t="s" s="4">
        <v>1335</v>
      </c>
      <c r="C89" t="s" s="4">
        <v>949</v>
      </c>
      <c r="D89" t="s" s="4">
        <v>950</v>
      </c>
      <c r="E89" t="s" s="4">
        <v>951</v>
      </c>
      <c r="F89" t="s" s="4">
        <v>952</v>
      </c>
      <c r="G89" t="s" s="4">
        <v>193</v>
      </c>
      <c r="H89" t="s" s="4">
        <v>777</v>
      </c>
    </row>
    <row r="90" ht="45.0" customHeight="true">
      <c r="A90" t="s" s="4">
        <v>696</v>
      </c>
      <c r="B90" t="s" s="4">
        <v>1336</v>
      </c>
      <c r="C90" t="s" s="4">
        <v>1171</v>
      </c>
      <c r="D90" t="s" s="4">
        <v>1172</v>
      </c>
      <c r="E90" t="s" s="4">
        <v>1173</v>
      </c>
      <c r="F90" t="s" s="4">
        <v>1337</v>
      </c>
      <c r="G90" t="s" s="4">
        <v>193</v>
      </c>
      <c r="H90" t="s" s="4">
        <v>707</v>
      </c>
    </row>
    <row r="91" ht="45.0" customHeight="true">
      <c r="A91" t="s" s="4">
        <v>719</v>
      </c>
      <c r="B91" t="s" s="4">
        <v>1338</v>
      </c>
      <c r="C91" t="s" s="4">
        <v>1176</v>
      </c>
      <c r="D91" t="s" s="4">
        <v>496</v>
      </c>
      <c r="E91" t="s" s="4">
        <v>497</v>
      </c>
      <c r="F91" t="s" s="4">
        <v>1177</v>
      </c>
      <c r="G91" t="s" s="4">
        <v>193</v>
      </c>
      <c r="H91" t="s" s="4">
        <v>499</v>
      </c>
    </row>
    <row r="92" ht="45.0" customHeight="true">
      <c r="A92" t="s" s="4">
        <v>719</v>
      </c>
      <c r="B92" t="s" s="4">
        <v>1339</v>
      </c>
      <c r="C92" t="s" s="4">
        <v>1179</v>
      </c>
      <c r="D92" t="s" s="4">
        <v>444</v>
      </c>
      <c r="E92" t="s" s="4">
        <v>445</v>
      </c>
      <c r="F92" t="s" s="4">
        <v>1180</v>
      </c>
      <c r="G92" t="s" s="4">
        <v>193</v>
      </c>
      <c r="H92" t="s" s="4">
        <v>1181</v>
      </c>
    </row>
    <row r="93" ht="45.0" customHeight="true">
      <c r="A93" t="s" s="4">
        <v>742</v>
      </c>
      <c r="B93" t="s" s="4">
        <v>1340</v>
      </c>
      <c r="C93" t="s" s="4">
        <v>269</v>
      </c>
      <c r="D93" t="s" s="4">
        <v>1194</v>
      </c>
      <c r="E93" t="s" s="4">
        <v>990</v>
      </c>
      <c r="F93" t="s" s="4">
        <v>1195</v>
      </c>
      <c r="G93" t="s" s="4">
        <v>193</v>
      </c>
      <c r="H93" t="s" s="4">
        <v>753</v>
      </c>
    </row>
    <row r="94" ht="45.0" customHeight="true">
      <c r="A94" t="s" s="4">
        <v>767</v>
      </c>
      <c r="B94" t="s" s="4">
        <v>1341</v>
      </c>
      <c r="C94" t="s" s="4">
        <v>965</v>
      </c>
      <c r="D94" t="s" s="4">
        <v>966</v>
      </c>
      <c r="E94" t="s" s="4">
        <v>967</v>
      </c>
      <c r="F94" t="s" s="4">
        <v>1208</v>
      </c>
      <c r="G94" t="s" s="4">
        <v>193</v>
      </c>
      <c r="H94" t="s" s="4">
        <v>969</v>
      </c>
    </row>
    <row r="95" ht="45.0" customHeight="true">
      <c r="A95" t="s" s="4">
        <v>767</v>
      </c>
      <c r="B95" t="s" s="4">
        <v>1342</v>
      </c>
      <c r="C95" t="s" s="4">
        <v>949</v>
      </c>
      <c r="D95" t="s" s="4">
        <v>950</v>
      </c>
      <c r="E95" t="s" s="4">
        <v>951</v>
      </c>
      <c r="F95" t="s" s="4">
        <v>952</v>
      </c>
      <c r="G95" t="s" s="4">
        <v>193</v>
      </c>
      <c r="H95" t="s" s="4">
        <v>777</v>
      </c>
    </row>
    <row r="96" ht="45.0" customHeight="true">
      <c r="A96" t="s" s="4">
        <v>787</v>
      </c>
      <c r="B96" t="s" s="4">
        <v>1343</v>
      </c>
      <c r="C96" t="s" s="4">
        <v>1058</v>
      </c>
      <c r="D96" t="s" s="4">
        <v>1059</v>
      </c>
      <c r="E96" t="s" s="4">
        <v>1060</v>
      </c>
      <c r="F96" t="s" s="4">
        <v>1217</v>
      </c>
      <c r="G96" t="s" s="4">
        <v>193</v>
      </c>
      <c r="H96" t="s" s="4">
        <v>1062</v>
      </c>
    </row>
    <row r="97" ht="45.0" customHeight="true">
      <c r="A97" t="s" s="4">
        <v>787</v>
      </c>
      <c r="B97" t="s" s="4">
        <v>1344</v>
      </c>
      <c r="C97" t="s" s="4">
        <v>242</v>
      </c>
      <c r="D97" t="s" s="4">
        <v>243</v>
      </c>
      <c r="E97" t="s" s="4">
        <v>244</v>
      </c>
      <c r="F97" t="s" s="4">
        <v>245</v>
      </c>
      <c r="G97" t="s" s="4">
        <v>193</v>
      </c>
      <c r="H97" t="s" s="4">
        <v>246</v>
      </c>
    </row>
    <row r="98" ht="45.0" customHeight="true">
      <c r="A98" t="s" s="4">
        <v>802</v>
      </c>
      <c r="B98" t="s" s="4">
        <v>1345</v>
      </c>
      <c r="C98" t="s" s="4">
        <v>1220</v>
      </c>
      <c r="D98" t="s" s="4">
        <v>1221</v>
      </c>
      <c r="E98" t="s" s="4">
        <v>1222</v>
      </c>
      <c r="F98" t="s" s="4">
        <v>1223</v>
      </c>
      <c r="G98" t="s" s="4">
        <v>193</v>
      </c>
      <c r="H98" t="s" s="4">
        <v>811</v>
      </c>
    </row>
    <row r="99" ht="45.0" customHeight="true">
      <c r="A99" t="s" s="4">
        <v>821</v>
      </c>
      <c r="B99" t="s" s="4">
        <v>1346</v>
      </c>
      <c r="C99" t="s" s="4">
        <v>1231</v>
      </c>
      <c r="D99" t="s" s="4">
        <v>354</v>
      </c>
      <c r="E99" t="s" s="4">
        <v>464</v>
      </c>
      <c r="F99" t="s" s="4">
        <v>1232</v>
      </c>
      <c r="G99" t="s" s="4">
        <v>193</v>
      </c>
      <c r="H99" t="s" s="4">
        <v>832</v>
      </c>
    </row>
    <row r="100" ht="45.0" customHeight="true">
      <c r="A100" t="s" s="4">
        <v>821</v>
      </c>
      <c r="B100" t="s" s="4">
        <v>1347</v>
      </c>
      <c r="C100" t="s" s="4">
        <v>949</v>
      </c>
      <c r="D100" t="s" s="4">
        <v>950</v>
      </c>
      <c r="E100" t="s" s="4">
        <v>951</v>
      </c>
      <c r="F100" t="s" s="4">
        <v>952</v>
      </c>
      <c r="G100" t="s" s="4">
        <v>193</v>
      </c>
      <c r="H100" t="s" s="4">
        <v>777</v>
      </c>
    </row>
  </sheetData>
  <dataValidations count="1">
    <dataValidation type="list" sqref="G4:G201" allowBlank="true" errorStyle="stop" showErrorMessage="true">
      <formula1>Hidden_1_Tabla_3769286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273</v>
      </c>
    </row>
    <row r="2">
      <c r="A2" t="s">
        <v>198</v>
      </c>
    </row>
  </sheetData>
  <pageMargins bottom="0.75" footer="0.3" header="0.3" left="0.7" right="0.7" top="0.75"/>
</worksheet>
</file>

<file path=xl/worksheets/sheet16.xml><?xml version="1.0" encoding="utf-8"?>
<worksheet xmlns="http://schemas.openxmlformats.org/spreadsheetml/2006/main">
  <dimension ref="A1:I92"/>
  <sheetViews>
    <sheetView workbookViewId="0"/>
  </sheetViews>
  <sheetFormatPr defaultRowHeight="15.0"/>
  <cols>
    <col min="3" max="3" width="20.19921875" customWidth="true" bestFit="true"/>
    <col min="4" max="4" width="20.19921875" customWidth="true" bestFit="true"/>
    <col min="5" max="5" width="20.19921875" customWidth="true" bestFit="true"/>
    <col min="6" max="6" width="90.51953125" customWidth="true" bestFit="true"/>
    <col min="7" max="7" width="181.82421875" customWidth="true" bestFit="true"/>
    <col min="8" max="8" width="78.546875" customWidth="true" bestFit="true"/>
    <col min="1" max="1" width="9.43359375" customWidth="true" bestFit="true"/>
    <col min="2" max="2" width="36.5390625" customWidth="true" bestFit="true"/>
  </cols>
  <sheetData>
    <row r="1" hidden="true">
      <c r="B1"/>
      <c r="C1" t="s">
        <v>6</v>
      </c>
      <c r="D1" t="s">
        <v>6</v>
      </c>
      <c r="E1" t="s">
        <v>6</v>
      </c>
      <c r="F1" t="s">
        <v>11</v>
      </c>
      <c r="G1" t="s">
        <v>8</v>
      </c>
      <c r="H1" t="s">
        <v>6</v>
      </c>
    </row>
    <row r="2" hidden="true">
      <c r="B2"/>
      <c r="C2" t="s">
        <v>1348</v>
      </c>
      <c r="D2" t="s">
        <v>1349</v>
      </c>
      <c r="E2" t="s">
        <v>1350</v>
      </c>
      <c r="F2" t="s">
        <v>1351</v>
      </c>
      <c r="G2" t="s">
        <v>1352</v>
      </c>
      <c r="H2" t="s">
        <v>1353</v>
      </c>
    </row>
    <row r="3">
      <c r="A3" t="s" s="1">
        <v>940</v>
      </c>
      <c r="B3" s="1"/>
      <c r="C3" t="s" s="1">
        <v>941</v>
      </c>
      <c r="D3" t="s" s="1">
        <v>942</v>
      </c>
      <c r="E3" t="s" s="1">
        <v>943</v>
      </c>
      <c r="F3" t="s" s="1">
        <v>1241</v>
      </c>
      <c r="G3" t="s" s="1">
        <v>945</v>
      </c>
      <c r="H3" t="s" s="1">
        <v>1354</v>
      </c>
    </row>
    <row r="4" ht="45.0" customHeight="true">
      <c r="A4" t="s" s="4">
        <v>185</v>
      </c>
      <c r="B4" t="s" s="4">
        <v>1355</v>
      </c>
      <c r="C4" t="s" s="4">
        <v>194</v>
      </c>
      <c r="D4" t="s" s="4">
        <v>195</v>
      </c>
      <c r="E4" t="s" s="4">
        <v>196</v>
      </c>
      <c r="F4" t="s" s="4">
        <v>197</v>
      </c>
      <c r="G4" t="s" s="4">
        <v>193</v>
      </c>
      <c r="H4" t="s" s="4">
        <v>199</v>
      </c>
    </row>
    <row r="5" ht="45.0" customHeight="true">
      <c r="A5" t="s" s="4">
        <v>185</v>
      </c>
      <c r="B5" t="s" s="4">
        <v>1356</v>
      </c>
      <c r="C5" t="s" s="4">
        <v>949</v>
      </c>
      <c r="D5" t="s" s="4">
        <v>950</v>
      </c>
      <c r="E5" t="s" s="4">
        <v>951</v>
      </c>
      <c r="F5" t="s" s="4">
        <v>952</v>
      </c>
      <c r="G5" t="s" s="4">
        <v>193</v>
      </c>
      <c r="H5" t="s" s="4">
        <v>777</v>
      </c>
    </row>
    <row r="6" ht="45.0" customHeight="true">
      <c r="A6" t="s" s="4">
        <v>185</v>
      </c>
      <c r="B6" t="s" s="4">
        <v>1357</v>
      </c>
      <c r="C6" t="s" s="4">
        <v>242</v>
      </c>
      <c r="D6" t="s" s="4">
        <v>243</v>
      </c>
      <c r="E6" t="s" s="4">
        <v>244</v>
      </c>
      <c r="F6" t="s" s="4">
        <v>245</v>
      </c>
      <c r="G6" t="s" s="4">
        <v>193</v>
      </c>
      <c r="H6" t="s" s="4">
        <v>246</v>
      </c>
    </row>
    <row r="7" ht="45.0" customHeight="true">
      <c r="A7" t="s" s="4">
        <v>236</v>
      </c>
      <c r="B7" t="s" s="4">
        <v>1358</v>
      </c>
      <c r="C7" t="s" s="4">
        <v>242</v>
      </c>
      <c r="D7" t="s" s="4">
        <v>243</v>
      </c>
      <c r="E7" t="s" s="4">
        <v>244</v>
      </c>
      <c r="F7" t="s" s="4">
        <v>245</v>
      </c>
      <c r="G7" t="s" s="4">
        <v>193</v>
      </c>
      <c r="H7" t="s" s="4">
        <v>246</v>
      </c>
    </row>
    <row r="8" ht="45.0" customHeight="true">
      <c r="A8" t="s" s="4">
        <v>261</v>
      </c>
      <c r="B8" t="s" s="4">
        <v>1359</v>
      </c>
      <c r="C8" t="s" s="4">
        <v>269</v>
      </c>
      <c r="D8" t="s" s="4">
        <v>270</v>
      </c>
      <c r="E8" t="s" s="4">
        <v>271</v>
      </c>
      <c r="F8" t="s" s="4">
        <v>272</v>
      </c>
      <c r="G8" t="s" s="4">
        <v>193</v>
      </c>
      <c r="H8" t="s" s="4">
        <v>274</v>
      </c>
    </row>
    <row r="9" ht="45.0" customHeight="true">
      <c r="A9" t="s" s="4">
        <v>261</v>
      </c>
      <c r="B9" t="s" s="4">
        <v>1360</v>
      </c>
      <c r="C9" t="s" s="4">
        <v>961</v>
      </c>
      <c r="D9" t="s" s="4">
        <v>421</v>
      </c>
      <c r="E9" t="s" s="4">
        <v>375</v>
      </c>
      <c r="F9" t="s" s="4">
        <v>962</v>
      </c>
      <c r="G9" t="s" s="4">
        <v>193</v>
      </c>
      <c r="H9" t="s" s="4">
        <v>425</v>
      </c>
    </row>
    <row r="10" ht="45.0" customHeight="true">
      <c r="A10" t="s" s="4">
        <v>285</v>
      </c>
      <c r="B10" t="s" s="4">
        <v>1361</v>
      </c>
      <c r="C10" t="s" s="4">
        <v>211</v>
      </c>
      <c r="D10" t="s" s="4">
        <v>211</v>
      </c>
      <c r="E10" t="s" s="4">
        <v>211</v>
      </c>
      <c r="F10" t="s" s="4">
        <v>226</v>
      </c>
      <c r="G10" t="s" s="4">
        <v>193</v>
      </c>
      <c r="H10" t="s" s="4">
        <v>193</v>
      </c>
    </row>
    <row r="11" ht="45.0" customHeight="true">
      <c r="A11" t="s" s="4">
        <v>295</v>
      </c>
      <c r="B11" t="s" s="4">
        <v>1362</v>
      </c>
      <c r="C11" t="s" s="4">
        <v>300</v>
      </c>
      <c r="D11" t="s" s="4">
        <v>301</v>
      </c>
      <c r="E11" t="s" s="4">
        <v>302</v>
      </c>
      <c r="F11" t="s" s="4">
        <v>303</v>
      </c>
      <c r="G11" t="s" s="4">
        <v>193</v>
      </c>
      <c r="H11" t="s" s="4">
        <v>304</v>
      </c>
    </row>
    <row r="12" ht="45.0" customHeight="true">
      <c r="A12" t="s" s="4">
        <v>295</v>
      </c>
      <c r="B12" t="s" s="4">
        <v>1363</v>
      </c>
      <c r="C12" t="s" s="4">
        <v>982</v>
      </c>
      <c r="D12" t="s" s="4">
        <v>983</v>
      </c>
      <c r="E12" t="s" s="4">
        <v>983</v>
      </c>
      <c r="F12" t="s" s="4">
        <v>984</v>
      </c>
      <c r="G12" t="s" s="4">
        <v>193</v>
      </c>
      <c r="H12" t="s" s="4">
        <v>985</v>
      </c>
    </row>
    <row r="13" ht="45.0" customHeight="true">
      <c r="A13" t="s" s="4">
        <v>320</v>
      </c>
      <c r="B13" t="s" s="4">
        <v>1364</v>
      </c>
      <c r="C13" t="s" s="4">
        <v>328</v>
      </c>
      <c r="D13" t="s" s="4">
        <v>329</v>
      </c>
      <c r="E13" t="s" s="4">
        <v>271</v>
      </c>
      <c r="F13" t="s" s="4">
        <v>987</v>
      </c>
      <c r="G13" t="s" s="4">
        <v>193</v>
      </c>
      <c r="H13" t="s" s="4">
        <v>331</v>
      </c>
    </row>
    <row r="14" ht="45.0" customHeight="true">
      <c r="A14" t="s" s="4">
        <v>320</v>
      </c>
      <c r="B14" t="s" s="4">
        <v>1365</v>
      </c>
      <c r="C14" t="s" s="4">
        <v>989</v>
      </c>
      <c r="D14" t="s" s="4">
        <v>990</v>
      </c>
      <c r="E14" t="s" s="4">
        <v>991</v>
      </c>
      <c r="F14" t="s" s="4">
        <v>992</v>
      </c>
      <c r="G14" t="s" s="4">
        <v>193</v>
      </c>
      <c r="H14" t="s" s="4">
        <v>993</v>
      </c>
    </row>
    <row r="15" ht="45.0" customHeight="true">
      <c r="A15" t="s" s="4">
        <v>320</v>
      </c>
      <c r="B15" t="s" s="4">
        <v>1366</v>
      </c>
      <c r="C15" t="s" s="4">
        <v>561</v>
      </c>
      <c r="D15" t="s" s="4">
        <v>562</v>
      </c>
      <c r="E15" t="s" s="4">
        <v>563</v>
      </c>
      <c r="F15" t="s" s="4">
        <v>995</v>
      </c>
      <c r="G15" t="s" s="4">
        <v>193</v>
      </c>
      <c r="H15" t="s" s="4">
        <v>565</v>
      </c>
    </row>
    <row r="16" ht="45.0" customHeight="true">
      <c r="A16" t="s" s="4">
        <v>347</v>
      </c>
      <c r="B16" t="s" s="4">
        <v>1367</v>
      </c>
      <c r="C16" t="s" s="4">
        <v>353</v>
      </c>
      <c r="D16" t="s" s="4">
        <v>354</v>
      </c>
      <c r="E16" t="s" s="4">
        <v>193</v>
      </c>
      <c r="F16" t="s" s="4">
        <v>355</v>
      </c>
      <c r="G16" t="s" s="4">
        <v>193</v>
      </c>
      <c r="H16" t="s" s="4">
        <v>356</v>
      </c>
    </row>
    <row r="17" ht="45.0" customHeight="true">
      <c r="A17" t="s" s="4">
        <v>347</v>
      </c>
      <c r="B17" t="s" s="4">
        <v>1368</v>
      </c>
      <c r="C17" t="s" s="4">
        <v>998</v>
      </c>
      <c r="D17" t="s" s="4">
        <v>999</v>
      </c>
      <c r="E17" t="s" s="4">
        <v>1000</v>
      </c>
      <c r="F17" t="s" s="4">
        <v>1001</v>
      </c>
      <c r="G17" t="s" s="4">
        <v>193</v>
      </c>
      <c r="H17" t="s" s="4">
        <v>1002</v>
      </c>
    </row>
    <row r="18" ht="45.0" customHeight="true">
      <c r="A18" t="s" s="4">
        <v>347</v>
      </c>
      <c r="B18" t="s" s="4">
        <v>1369</v>
      </c>
      <c r="C18" t="s" s="4">
        <v>1004</v>
      </c>
      <c r="D18" t="s" s="4">
        <v>1005</v>
      </c>
      <c r="E18" t="s" s="4">
        <v>1006</v>
      </c>
      <c r="F18" t="s" s="4">
        <v>1007</v>
      </c>
      <c r="G18" t="s" s="4">
        <v>193</v>
      </c>
      <c r="H18" t="s" s="4">
        <v>1008</v>
      </c>
    </row>
    <row r="19" ht="45.0" customHeight="true">
      <c r="A19" t="s" s="4">
        <v>367</v>
      </c>
      <c r="B19" t="s" s="4">
        <v>1370</v>
      </c>
      <c r="C19" t="s" s="4">
        <v>373</v>
      </c>
      <c r="D19" t="s" s="4">
        <v>374</v>
      </c>
      <c r="E19" t="s" s="4">
        <v>375</v>
      </c>
      <c r="F19" t="s" s="4">
        <v>376</v>
      </c>
      <c r="G19" t="s" s="4">
        <v>193</v>
      </c>
      <c r="H19" t="s" s="4">
        <v>377</v>
      </c>
    </row>
    <row r="20" ht="45.0" customHeight="true">
      <c r="A20" t="s" s="4">
        <v>367</v>
      </c>
      <c r="B20" t="s" s="4">
        <v>1371</v>
      </c>
      <c r="C20" t="s" s="4">
        <v>998</v>
      </c>
      <c r="D20" t="s" s="4">
        <v>999</v>
      </c>
      <c r="E20" t="s" s="4">
        <v>1000</v>
      </c>
      <c r="F20" t="s" s="4">
        <v>1001</v>
      </c>
      <c r="G20" t="s" s="4">
        <v>193</v>
      </c>
      <c r="H20" t="s" s="4">
        <v>1002</v>
      </c>
    </row>
    <row r="21" ht="45.0" customHeight="true">
      <c r="A21" t="s" s="4">
        <v>367</v>
      </c>
      <c r="B21" t="s" s="4">
        <v>1372</v>
      </c>
      <c r="C21" t="s" s="4">
        <v>949</v>
      </c>
      <c r="D21" t="s" s="4">
        <v>950</v>
      </c>
      <c r="E21" t="s" s="4">
        <v>951</v>
      </c>
      <c r="F21" t="s" s="4">
        <v>952</v>
      </c>
      <c r="G21" t="s" s="4">
        <v>193</v>
      </c>
      <c r="H21" t="s" s="4">
        <v>777</v>
      </c>
    </row>
    <row r="22" ht="45.0" customHeight="true">
      <c r="A22" t="s" s="4">
        <v>391</v>
      </c>
      <c r="B22" t="s" s="4">
        <v>1373</v>
      </c>
      <c r="C22" t="s" s="4">
        <v>211</v>
      </c>
      <c r="D22" t="s" s="4">
        <v>211</v>
      </c>
      <c r="E22" t="s" s="4">
        <v>211</v>
      </c>
      <c r="F22" t="s" s="4">
        <v>211</v>
      </c>
      <c r="G22" t="s" s="4">
        <v>193</v>
      </c>
      <c r="H22" t="s" s="4">
        <v>193</v>
      </c>
    </row>
    <row r="23" ht="45.0" customHeight="true">
      <c r="A23" t="s" s="4">
        <v>396</v>
      </c>
      <c r="B23" t="s" s="4">
        <v>1374</v>
      </c>
      <c r="C23" t="s" s="4">
        <v>194</v>
      </c>
      <c r="D23" t="s" s="4">
        <v>195</v>
      </c>
      <c r="E23" t="s" s="4">
        <v>196</v>
      </c>
      <c r="F23" t="s" s="4">
        <v>197</v>
      </c>
      <c r="G23" t="s" s="4">
        <v>193</v>
      </c>
      <c r="H23" t="s" s="4">
        <v>199</v>
      </c>
    </row>
    <row r="24" ht="45.0" customHeight="true">
      <c r="A24" t="s" s="4">
        <v>396</v>
      </c>
      <c r="B24" t="s" s="4">
        <v>1375</v>
      </c>
      <c r="C24" t="s" s="4">
        <v>949</v>
      </c>
      <c r="D24" t="s" s="4">
        <v>950</v>
      </c>
      <c r="E24" t="s" s="4">
        <v>951</v>
      </c>
      <c r="F24" t="s" s="4">
        <v>952</v>
      </c>
      <c r="G24" t="s" s="4">
        <v>193</v>
      </c>
      <c r="H24" t="s" s="4">
        <v>777</v>
      </c>
    </row>
    <row r="25" ht="45.0" customHeight="true">
      <c r="A25" t="s" s="4">
        <v>396</v>
      </c>
      <c r="B25" t="s" s="4">
        <v>1376</v>
      </c>
      <c r="C25" t="s" s="4">
        <v>242</v>
      </c>
      <c r="D25" t="s" s="4">
        <v>243</v>
      </c>
      <c r="E25" t="s" s="4">
        <v>244</v>
      </c>
      <c r="F25" t="s" s="4">
        <v>245</v>
      </c>
      <c r="G25" t="s" s="4">
        <v>193</v>
      </c>
      <c r="H25" t="s" s="4">
        <v>246</v>
      </c>
    </row>
    <row r="26" ht="45.0" customHeight="true">
      <c r="A26" t="s" s="4">
        <v>399</v>
      </c>
      <c r="B26" t="s" s="4">
        <v>1377</v>
      </c>
      <c r="C26" t="s" s="4">
        <v>242</v>
      </c>
      <c r="D26" t="s" s="4">
        <v>243</v>
      </c>
      <c r="E26" t="s" s="4">
        <v>244</v>
      </c>
      <c r="F26" t="s" s="4">
        <v>245</v>
      </c>
      <c r="G26" t="s" s="4">
        <v>193</v>
      </c>
      <c r="H26" t="s" s="4">
        <v>246</v>
      </c>
    </row>
    <row r="27" ht="45.0" customHeight="true">
      <c r="A27" t="s" s="4">
        <v>401</v>
      </c>
      <c r="B27" t="s" s="4">
        <v>1378</v>
      </c>
      <c r="C27" t="s" s="4">
        <v>269</v>
      </c>
      <c r="D27" t="s" s="4">
        <v>270</v>
      </c>
      <c r="E27" t="s" s="4">
        <v>271</v>
      </c>
      <c r="F27" t="s" s="4">
        <v>272</v>
      </c>
      <c r="G27" t="s" s="4">
        <v>193</v>
      </c>
      <c r="H27" t="s" s="4">
        <v>274</v>
      </c>
    </row>
    <row r="28" ht="45.0" customHeight="true">
      <c r="A28" t="s" s="4">
        <v>401</v>
      </c>
      <c r="B28" t="s" s="4">
        <v>1379</v>
      </c>
      <c r="C28" t="s" s="4">
        <v>961</v>
      </c>
      <c r="D28" t="s" s="4">
        <v>421</v>
      </c>
      <c r="E28" t="s" s="4">
        <v>375</v>
      </c>
      <c r="F28" t="s" s="4">
        <v>962</v>
      </c>
      <c r="G28" t="s" s="4">
        <v>193</v>
      </c>
      <c r="H28" t="s" s="4">
        <v>425</v>
      </c>
    </row>
    <row r="29" ht="45.0" customHeight="true">
      <c r="A29" t="s" s="4">
        <v>403</v>
      </c>
      <c r="B29" t="s" s="4">
        <v>1380</v>
      </c>
      <c r="C29" t="s" s="4">
        <v>211</v>
      </c>
      <c r="D29" t="s" s="4">
        <v>211</v>
      </c>
      <c r="E29" t="s" s="4">
        <v>211</v>
      </c>
      <c r="F29" t="s" s="4">
        <v>226</v>
      </c>
      <c r="G29" t="s" s="4">
        <v>193</v>
      </c>
      <c r="H29" t="s" s="4">
        <v>193</v>
      </c>
    </row>
    <row r="30" ht="45.0" customHeight="true">
      <c r="A30" t="s" s="4">
        <v>405</v>
      </c>
      <c r="B30" t="s" s="4">
        <v>1381</v>
      </c>
      <c r="C30" t="s" s="4">
        <v>300</v>
      </c>
      <c r="D30" t="s" s="4">
        <v>301</v>
      </c>
      <c r="E30" t="s" s="4">
        <v>302</v>
      </c>
      <c r="F30" t="s" s="4">
        <v>303</v>
      </c>
      <c r="G30" t="s" s="4">
        <v>193</v>
      </c>
      <c r="H30" t="s" s="4">
        <v>304</v>
      </c>
    </row>
    <row r="31" ht="45.0" customHeight="true">
      <c r="A31" t="s" s="4">
        <v>405</v>
      </c>
      <c r="B31" t="s" s="4">
        <v>1382</v>
      </c>
      <c r="C31" t="s" s="4">
        <v>982</v>
      </c>
      <c r="D31" t="s" s="4">
        <v>983</v>
      </c>
      <c r="E31" t="s" s="4">
        <v>983</v>
      </c>
      <c r="F31" t="s" s="4">
        <v>984</v>
      </c>
      <c r="G31" t="s" s="4">
        <v>193</v>
      </c>
      <c r="H31" t="s" s="4">
        <v>985</v>
      </c>
    </row>
    <row r="32" ht="45.0" customHeight="true">
      <c r="A32" t="s" s="4">
        <v>407</v>
      </c>
      <c r="B32" t="s" s="4">
        <v>1383</v>
      </c>
      <c r="C32" t="s" s="4">
        <v>328</v>
      </c>
      <c r="D32" t="s" s="4">
        <v>329</v>
      </c>
      <c r="E32" t="s" s="4">
        <v>271</v>
      </c>
      <c r="F32" t="s" s="4">
        <v>987</v>
      </c>
      <c r="G32" t="s" s="4">
        <v>193</v>
      </c>
      <c r="H32" t="s" s="4">
        <v>331</v>
      </c>
    </row>
    <row r="33" ht="45.0" customHeight="true">
      <c r="A33" t="s" s="4">
        <v>407</v>
      </c>
      <c r="B33" t="s" s="4">
        <v>1384</v>
      </c>
      <c r="C33" t="s" s="4">
        <v>989</v>
      </c>
      <c r="D33" t="s" s="4">
        <v>990</v>
      </c>
      <c r="E33" t="s" s="4">
        <v>991</v>
      </c>
      <c r="F33" t="s" s="4">
        <v>992</v>
      </c>
      <c r="G33" t="s" s="4">
        <v>193</v>
      </c>
      <c r="H33" t="s" s="4">
        <v>993</v>
      </c>
    </row>
    <row r="34" ht="45.0" customHeight="true">
      <c r="A34" t="s" s="4">
        <v>407</v>
      </c>
      <c r="B34" t="s" s="4">
        <v>1385</v>
      </c>
      <c r="C34" t="s" s="4">
        <v>561</v>
      </c>
      <c r="D34" t="s" s="4">
        <v>562</v>
      </c>
      <c r="E34" t="s" s="4">
        <v>563</v>
      </c>
      <c r="F34" t="s" s="4">
        <v>995</v>
      </c>
      <c r="G34" t="s" s="4">
        <v>193</v>
      </c>
      <c r="H34" t="s" s="4">
        <v>565</v>
      </c>
    </row>
    <row r="35" ht="45.0" customHeight="true">
      <c r="A35" t="s" s="4">
        <v>409</v>
      </c>
      <c r="B35" t="s" s="4">
        <v>1386</v>
      </c>
      <c r="C35" t="s" s="4">
        <v>353</v>
      </c>
      <c r="D35" t="s" s="4">
        <v>354</v>
      </c>
      <c r="E35" t="s" s="4">
        <v>193</v>
      </c>
      <c r="F35" t="s" s="4">
        <v>355</v>
      </c>
      <c r="G35" t="s" s="4">
        <v>193</v>
      </c>
      <c r="H35" t="s" s="4">
        <v>356</v>
      </c>
    </row>
    <row r="36" ht="45.0" customHeight="true">
      <c r="A36" t="s" s="4">
        <v>409</v>
      </c>
      <c r="B36" t="s" s="4">
        <v>1387</v>
      </c>
      <c r="C36" t="s" s="4">
        <v>998</v>
      </c>
      <c r="D36" t="s" s="4">
        <v>999</v>
      </c>
      <c r="E36" t="s" s="4">
        <v>1000</v>
      </c>
      <c r="F36" t="s" s="4">
        <v>1001</v>
      </c>
      <c r="G36" t="s" s="4">
        <v>193</v>
      </c>
      <c r="H36" t="s" s="4">
        <v>1002</v>
      </c>
    </row>
    <row r="37" ht="45.0" customHeight="true">
      <c r="A37" t="s" s="4">
        <v>409</v>
      </c>
      <c r="B37" t="s" s="4">
        <v>1388</v>
      </c>
      <c r="C37" t="s" s="4">
        <v>1004</v>
      </c>
      <c r="D37" t="s" s="4">
        <v>1005</v>
      </c>
      <c r="E37" t="s" s="4">
        <v>1006</v>
      </c>
      <c r="F37" t="s" s="4">
        <v>1007</v>
      </c>
      <c r="G37" t="s" s="4">
        <v>193</v>
      </c>
      <c r="H37" t="s" s="4">
        <v>1008</v>
      </c>
    </row>
    <row r="38" ht="45.0" customHeight="true">
      <c r="A38" t="s" s="4">
        <v>411</v>
      </c>
      <c r="B38" t="s" s="4">
        <v>1389</v>
      </c>
      <c r="C38" t="s" s="4">
        <v>373</v>
      </c>
      <c r="D38" t="s" s="4">
        <v>374</v>
      </c>
      <c r="E38" t="s" s="4">
        <v>375</v>
      </c>
      <c r="F38" t="s" s="4">
        <v>376</v>
      </c>
      <c r="G38" t="s" s="4">
        <v>193</v>
      </c>
      <c r="H38" t="s" s="4">
        <v>377</v>
      </c>
    </row>
    <row r="39" ht="45.0" customHeight="true">
      <c r="A39" t="s" s="4">
        <v>411</v>
      </c>
      <c r="B39" t="s" s="4">
        <v>1390</v>
      </c>
      <c r="C39" t="s" s="4">
        <v>998</v>
      </c>
      <c r="D39" t="s" s="4">
        <v>999</v>
      </c>
      <c r="E39" t="s" s="4">
        <v>1000</v>
      </c>
      <c r="F39" t="s" s="4">
        <v>1001</v>
      </c>
      <c r="G39" t="s" s="4">
        <v>193</v>
      </c>
      <c r="H39" t="s" s="4">
        <v>1002</v>
      </c>
    </row>
    <row r="40" ht="45.0" customHeight="true">
      <c r="A40" t="s" s="4">
        <v>411</v>
      </c>
      <c r="B40" t="s" s="4">
        <v>1391</v>
      </c>
      <c r="C40" t="s" s="4">
        <v>949</v>
      </c>
      <c r="D40" t="s" s="4">
        <v>950</v>
      </c>
      <c r="E40" t="s" s="4">
        <v>951</v>
      </c>
      <c r="F40" t="s" s="4">
        <v>952</v>
      </c>
      <c r="G40" t="s" s="4">
        <v>193</v>
      </c>
      <c r="H40" t="s" s="4">
        <v>777</v>
      </c>
    </row>
    <row r="41" ht="45.0" customHeight="true">
      <c r="A41" t="s" s="4">
        <v>415</v>
      </c>
      <c r="B41" t="s" s="4">
        <v>1392</v>
      </c>
      <c r="C41" t="s" s="4">
        <v>420</v>
      </c>
      <c r="D41" t="s" s="4">
        <v>421</v>
      </c>
      <c r="E41" t="s" s="4">
        <v>422</v>
      </c>
      <c r="F41" t="s" s="4">
        <v>423</v>
      </c>
      <c r="G41" t="s" s="4">
        <v>424</v>
      </c>
      <c r="H41" t="s" s="4">
        <v>425</v>
      </c>
    </row>
    <row r="42" ht="45.0" customHeight="true">
      <c r="A42" t="s" s="4">
        <v>415</v>
      </c>
      <c r="B42" t="s" s="4">
        <v>1393</v>
      </c>
      <c r="C42" t="s" s="4">
        <v>1040</v>
      </c>
      <c r="D42" t="s" s="4">
        <v>271</v>
      </c>
      <c r="E42" t="s" s="4">
        <v>1282</v>
      </c>
      <c r="F42" t="s" s="4">
        <v>1394</v>
      </c>
      <c r="G42" t="s" s="4">
        <v>424</v>
      </c>
      <c r="H42" t="s" s="4">
        <v>1044</v>
      </c>
    </row>
    <row r="43" ht="45.0" customHeight="true">
      <c r="A43" t="s" s="4">
        <v>415</v>
      </c>
      <c r="B43" t="s" s="4">
        <v>1395</v>
      </c>
      <c r="C43" t="s" s="4">
        <v>353</v>
      </c>
      <c r="D43" t="s" s="4">
        <v>354</v>
      </c>
      <c r="E43" t="s" s="4">
        <v>193</v>
      </c>
      <c r="F43" t="s" s="4">
        <v>355</v>
      </c>
      <c r="G43" t="s" s="4">
        <v>424</v>
      </c>
      <c r="H43" t="s" s="4">
        <v>356</v>
      </c>
    </row>
    <row r="44" ht="45.0" customHeight="true">
      <c r="A44" t="s" s="4">
        <v>440</v>
      </c>
      <c r="B44" t="s" s="4">
        <v>1396</v>
      </c>
      <c r="C44" t="s" s="4">
        <v>443</v>
      </c>
      <c r="D44" t="s" s="4">
        <v>444</v>
      </c>
      <c r="E44" t="s" s="4">
        <v>445</v>
      </c>
      <c r="F44" t="s" s="4">
        <v>446</v>
      </c>
      <c r="G44" t="s" s="4">
        <v>424</v>
      </c>
      <c r="H44" t="s" s="4">
        <v>1048</v>
      </c>
    </row>
    <row r="45" ht="45.0" customHeight="true">
      <c r="A45" t="s" s="4">
        <v>440</v>
      </c>
      <c r="B45" t="s" s="4">
        <v>1397</v>
      </c>
      <c r="C45" t="s" s="4">
        <v>998</v>
      </c>
      <c r="D45" t="s" s="4">
        <v>999</v>
      </c>
      <c r="E45" t="s" s="4">
        <v>1000</v>
      </c>
      <c r="F45" t="s" s="4">
        <v>1001</v>
      </c>
      <c r="G45" t="s" s="4">
        <v>424</v>
      </c>
      <c r="H45" t="s" s="4">
        <v>1002</v>
      </c>
    </row>
    <row r="46" ht="45.0" customHeight="true">
      <c r="A46" t="s" s="4">
        <v>459</v>
      </c>
      <c r="B46" t="s" s="4">
        <v>1398</v>
      </c>
      <c r="C46" t="s" s="4">
        <v>462</v>
      </c>
      <c r="D46" t="s" s="4">
        <v>463</v>
      </c>
      <c r="E46" t="s" s="4">
        <v>464</v>
      </c>
      <c r="F46" t="s" s="4">
        <v>465</v>
      </c>
      <c r="G46" t="s" s="4">
        <v>424</v>
      </c>
      <c r="H46" t="s" s="4">
        <v>466</v>
      </c>
    </row>
    <row r="47" ht="45.0" customHeight="true">
      <c r="A47" t="s" s="4">
        <v>459</v>
      </c>
      <c r="B47" t="s" s="4">
        <v>1399</v>
      </c>
      <c r="C47" t="s" s="4">
        <v>1053</v>
      </c>
      <c r="D47" t="s" s="4">
        <v>375</v>
      </c>
      <c r="E47" t="s" s="4">
        <v>1054</v>
      </c>
      <c r="F47" t="s" s="4">
        <v>1290</v>
      </c>
      <c r="G47" t="s" s="4">
        <v>424</v>
      </c>
      <c r="H47" t="s" s="4">
        <v>1056</v>
      </c>
    </row>
    <row r="48" ht="45.0" customHeight="true">
      <c r="A48" t="s" s="4">
        <v>459</v>
      </c>
      <c r="B48" t="s" s="4">
        <v>1400</v>
      </c>
      <c r="C48" t="s" s="4">
        <v>1058</v>
      </c>
      <c r="D48" t="s" s="4">
        <v>1059</v>
      </c>
      <c r="E48" t="s" s="4">
        <v>1060</v>
      </c>
      <c r="F48" t="s" s="4">
        <v>1061</v>
      </c>
      <c r="G48" t="s" s="4">
        <v>424</v>
      </c>
      <c r="H48" t="s" s="4">
        <v>1062</v>
      </c>
    </row>
    <row r="49" ht="45.0" customHeight="true">
      <c r="A49" t="s" s="4">
        <v>476</v>
      </c>
      <c r="B49" t="s" s="4">
        <v>1401</v>
      </c>
      <c r="C49" t="s" s="4">
        <v>479</v>
      </c>
      <c r="D49" t="s" s="4">
        <v>374</v>
      </c>
      <c r="E49" t="s" s="4">
        <v>480</v>
      </c>
      <c r="F49" t="s" s="4">
        <v>481</v>
      </c>
      <c r="G49" t="s" s="4">
        <v>424</v>
      </c>
      <c r="H49" t="s" s="4">
        <v>482</v>
      </c>
    </row>
    <row r="50" ht="45.0" customHeight="true">
      <c r="A50" t="s" s="4">
        <v>476</v>
      </c>
      <c r="B50" t="s" s="4">
        <v>1402</v>
      </c>
      <c r="C50" t="s" s="4">
        <v>1065</v>
      </c>
      <c r="D50" t="s" s="4">
        <v>497</v>
      </c>
      <c r="E50" t="s" s="4">
        <v>1066</v>
      </c>
      <c r="F50" t="s" s="4">
        <v>1067</v>
      </c>
      <c r="G50" t="s" s="4">
        <v>424</v>
      </c>
      <c r="H50" t="s" s="4">
        <v>1068</v>
      </c>
    </row>
    <row r="51" ht="45.0" customHeight="true">
      <c r="A51" t="s" s="4">
        <v>476</v>
      </c>
      <c r="B51" t="s" s="4">
        <v>1403</v>
      </c>
      <c r="C51" t="s" s="4">
        <v>1070</v>
      </c>
      <c r="D51" t="s" s="4">
        <v>1071</v>
      </c>
      <c r="E51" t="s" s="4">
        <v>1072</v>
      </c>
      <c r="F51" t="s" s="4">
        <v>1404</v>
      </c>
      <c r="G51" t="s" s="4">
        <v>424</v>
      </c>
      <c r="H51" t="s" s="4">
        <v>1074</v>
      </c>
    </row>
    <row r="52" ht="45.0" customHeight="true">
      <c r="A52" t="s" s="4">
        <v>492</v>
      </c>
      <c r="B52" t="s" s="4">
        <v>1405</v>
      </c>
      <c r="C52" t="s" s="4">
        <v>495</v>
      </c>
      <c r="D52" t="s" s="4">
        <v>496</v>
      </c>
      <c r="E52" t="s" s="4">
        <v>497</v>
      </c>
      <c r="F52" t="s" s="4">
        <v>1406</v>
      </c>
      <c r="G52" t="s" s="4">
        <v>424</v>
      </c>
      <c r="H52" t="s" s="4">
        <v>499</v>
      </c>
    </row>
    <row r="53" ht="45.0" customHeight="true">
      <c r="A53" t="s" s="4">
        <v>492</v>
      </c>
      <c r="B53" t="s" s="4">
        <v>1407</v>
      </c>
      <c r="C53" t="s" s="4">
        <v>612</v>
      </c>
      <c r="D53" t="s" s="4">
        <v>1408</v>
      </c>
      <c r="E53" t="s" s="4">
        <v>614</v>
      </c>
      <c r="F53" t="s" s="4">
        <v>1077</v>
      </c>
      <c r="G53" t="s" s="4">
        <v>424</v>
      </c>
      <c r="H53" t="s" s="4">
        <v>1078</v>
      </c>
    </row>
    <row r="54" ht="45.0" customHeight="true">
      <c r="A54" t="s" s="4">
        <v>492</v>
      </c>
      <c r="B54" t="s" s="4">
        <v>1409</v>
      </c>
      <c r="C54" t="s" s="4">
        <v>1080</v>
      </c>
      <c r="D54" t="s" s="4">
        <v>271</v>
      </c>
      <c r="E54" t="s" s="4">
        <v>445</v>
      </c>
      <c r="F54" t="s" s="4">
        <v>1081</v>
      </c>
      <c r="G54" t="s" s="4">
        <v>424</v>
      </c>
      <c r="H54" t="s" s="4">
        <v>1082</v>
      </c>
    </row>
    <row r="55" ht="45.0" customHeight="true">
      <c r="A55" t="s" s="4">
        <v>509</v>
      </c>
      <c r="B55" t="s" s="4">
        <v>1410</v>
      </c>
      <c r="C55" t="s" s="4">
        <v>495</v>
      </c>
      <c r="D55" t="s" s="4">
        <v>496</v>
      </c>
      <c r="E55" t="s" s="4">
        <v>497</v>
      </c>
      <c r="F55" t="s" s="4">
        <v>498</v>
      </c>
      <c r="G55" t="s" s="4">
        <v>424</v>
      </c>
      <c r="H55" t="s" s="4">
        <v>499</v>
      </c>
    </row>
    <row r="56" ht="45.0" customHeight="true">
      <c r="A56" t="s" s="4">
        <v>509</v>
      </c>
      <c r="B56" t="s" s="4">
        <v>1411</v>
      </c>
      <c r="C56" t="s" s="4">
        <v>612</v>
      </c>
      <c r="D56" t="s" s="4">
        <v>613</v>
      </c>
      <c r="E56" t="s" s="4">
        <v>614</v>
      </c>
      <c r="F56" t="s" s="4">
        <v>1085</v>
      </c>
      <c r="G56" t="s" s="4">
        <v>424</v>
      </c>
      <c r="H56" t="s" s="4">
        <v>616</v>
      </c>
    </row>
    <row r="57" ht="45.0" customHeight="true">
      <c r="A57" t="s" s="4">
        <v>509</v>
      </c>
      <c r="B57" t="s" s="4">
        <v>1412</v>
      </c>
      <c r="C57" t="s" s="4">
        <v>1087</v>
      </c>
      <c r="D57" t="s" s="4">
        <v>1088</v>
      </c>
      <c r="E57" t="s" s="4">
        <v>1089</v>
      </c>
      <c r="F57" t="s" s="4">
        <v>1090</v>
      </c>
      <c r="G57" t="s" s="4">
        <v>424</v>
      </c>
      <c r="H57" t="s" s="4">
        <v>1091</v>
      </c>
    </row>
    <row r="58" ht="45.0" customHeight="true">
      <c r="A58" t="s" s="4">
        <v>518</v>
      </c>
      <c r="B58" t="s" s="4">
        <v>1413</v>
      </c>
      <c r="C58" t="s" s="4">
        <v>420</v>
      </c>
      <c r="D58" t="s" s="4">
        <v>421</v>
      </c>
      <c r="E58" t="s" s="4">
        <v>422</v>
      </c>
      <c r="F58" t="s" s="4">
        <v>521</v>
      </c>
      <c r="G58" t="s" s="4">
        <v>424</v>
      </c>
      <c r="H58" t="s" s="4">
        <v>522</v>
      </c>
    </row>
    <row r="59" ht="45.0" customHeight="true">
      <c r="A59" t="s" s="4">
        <v>518</v>
      </c>
      <c r="B59" t="s" s="4">
        <v>1414</v>
      </c>
      <c r="C59" t="s" s="4">
        <v>1094</v>
      </c>
      <c r="D59" t="s" s="4">
        <v>374</v>
      </c>
      <c r="E59" t="s" s="4">
        <v>375</v>
      </c>
      <c r="F59" t="s" s="4">
        <v>1304</v>
      </c>
      <c r="G59" t="s" s="4">
        <v>424</v>
      </c>
      <c r="H59" t="s" s="4">
        <v>1096</v>
      </c>
    </row>
    <row r="60" ht="45.0" customHeight="true">
      <c r="A60" t="s" s="4">
        <v>518</v>
      </c>
      <c r="B60" t="s" s="4">
        <v>1415</v>
      </c>
      <c r="C60" t="s" s="4">
        <v>1098</v>
      </c>
      <c r="D60" t="s" s="4">
        <v>1099</v>
      </c>
      <c r="E60" t="s" s="4">
        <v>329</v>
      </c>
      <c r="F60" t="s" s="4">
        <v>1100</v>
      </c>
      <c r="G60" t="s" s="4">
        <v>424</v>
      </c>
      <c r="H60" t="s" s="4">
        <v>1101</v>
      </c>
    </row>
    <row r="61" ht="45.0" customHeight="true">
      <c r="A61" t="s" s="4">
        <v>528</v>
      </c>
      <c r="B61" t="s" s="4">
        <v>1416</v>
      </c>
      <c r="C61" t="s" s="4">
        <v>531</v>
      </c>
      <c r="D61" t="s" s="4">
        <v>532</v>
      </c>
      <c r="E61" t="s" s="4">
        <v>463</v>
      </c>
      <c r="F61" t="s" s="4">
        <v>533</v>
      </c>
      <c r="G61" t="s" s="4">
        <v>424</v>
      </c>
      <c r="H61" t="s" s="4">
        <v>534</v>
      </c>
    </row>
    <row r="62" ht="45.0" customHeight="true">
      <c r="A62" t="s" s="4">
        <v>528</v>
      </c>
      <c r="B62" t="s" s="4">
        <v>1417</v>
      </c>
      <c r="C62" t="s" s="4">
        <v>1038</v>
      </c>
      <c r="D62" t="s" s="4">
        <v>421</v>
      </c>
      <c r="E62" t="s" s="4">
        <v>422</v>
      </c>
      <c r="F62" t="s" s="4">
        <v>521</v>
      </c>
      <c r="G62" t="s" s="4">
        <v>424</v>
      </c>
      <c r="H62" t="s" s="4">
        <v>522</v>
      </c>
    </row>
    <row r="63" ht="45.0" customHeight="true">
      <c r="A63" t="s" s="4">
        <v>543</v>
      </c>
      <c r="B63" t="s" s="4">
        <v>1418</v>
      </c>
      <c r="C63" t="s" s="4">
        <v>546</v>
      </c>
      <c r="D63" t="s" s="4">
        <v>271</v>
      </c>
      <c r="E63" t="s" s="4">
        <v>547</v>
      </c>
      <c r="F63" t="s" s="4">
        <v>548</v>
      </c>
      <c r="G63" t="s" s="4">
        <v>424</v>
      </c>
      <c r="H63" t="s" s="4">
        <v>549</v>
      </c>
    </row>
    <row r="64" ht="45.0" customHeight="true">
      <c r="A64" t="s" s="4">
        <v>543</v>
      </c>
      <c r="B64" t="s" s="4">
        <v>1419</v>
      </c>
      <c r="C64" t="s" s="4">
        <v>1094</v>
      </c>
      <c r="D64" t="s" s="4">
        <v>374</v>
      </c>
      <c r="E64" t="s" s="4">
        <v>375</v>
      </c>
      <c r="F64" t="s" s="4">
        <v>1304</v>
      </c>
      <c r="G64" t="s" s="4">
        <v>424</v>
      </c>
      <c r="H64" t="s" s="4">
        <v>1096</v>
      </c>
    </row>
    <row r="65" ht="45.0" customHeight="true">
      <c r="A65" t="s" s="4">
        <v>543</v>
      </c>
      <c r="B65" t="s" s="4">
        <v>1420</v>
      </c>
      <c r="C65" t="s" s="4">
        <v>1109</v>
      </c>
      <c r="D65" t="s" s="4">
        <v>1110</v>
      </c>
      <c r="E65" t="s" s="4">
        <v>1000</v>
      </c>
      <c r="F65" t="s" s="4">
        <v>1111</v>
      </c>
      <c r="G65" t="s" s="4">
        <v>424</v>
      </c>
      <c r="H65" t="s" s="4">
        <v>1112</v>
      </c>
    </row>
    <row r="66" ht="45.0" customHeight="true">
      <c r="A66" t="s" s="4">
        <v>558</v>
      </c>
      <c r="B66" t="s" s="4">
        <v>1421</v>
      </c>
      <c r="C66" t="s" s="4">
        <v>561</v>
      </c>
      <c r="D66" t="s" s="4">
        <v>562</v>
      </c>
      <c r="E66" t="s" s="4">
        <v>563</v>
      </c>
      <c r="F66" t="s" s="4">
        <v>564</v>
      </c>
      <c r="G66" t="s" s="4">
        <v>424</v>
      </c>
      <c r="H66" t="s" s="4">
        <v>565</v>
      </c>
    </row>
    <row r="67" ht="45.0" customHeight="true">
      <c r="A67" t="s" s="4">
        <v>558</v>
      </c>
      <c r="B67" t="s" s="4">
        <v>1422</v>
      </c>
      <c r="C67" t="s" s="4">
        <v>1115</v>
      </c>
      <c r="D67" t="s" s="4">
        <v>1046</v>
      </c>
      <c r="E67" t="s" s="4">
        <v>464</v>
      </c>
      <c r="F67" t="s" s="4">
        <v>1116</v>
      </c>
      <c r="G67" t="s" s="4">
        <v>424</v>
      </c>
      <c r="H67" t="s" s="4">
        <v>1117</v>
      </c>
    </row>
    <row r="68" ht="45.0" customHeight="true">
      <c r="A68" t="s" s="4">
        <v>575</v>
      </c>
      <c r="B68" t="s" s="4">
        <v>1423</v>
      </c>
      <c r="C68" t="s" s="4">
        <v>578</v>
      </c>
      <c r="D68" t="s" s="4">
        <v>579</v>
      </c>
      <c r="E68" t="s" s="4">
        <v>464</v>
      </c>
      <c r="F68" t="s" s="4">
        <v>1122</v>
      </c>
      <c r="G68" t="s" s="4">
        <v>424</v>
      </c>
      <c r="H68" t="s" s="4">
        <v>581</v>
      </c>
    </row>
    <row r="69" ht="45.0" customHeight="true">
      <c r="A69" t="s" s="4">
        <v>575</v>
      </c>
      <c r="B69" t="s" s="4">
        <v>1424</v>
      </c>
      <c r="C69" t="s" s="4">
        <v>1124</v>
      </c>
      <c r="D69" t="s" s="4">
        <v>950</v>
      </c>
      <c r="E69" t="s" s="4">
        <v>1125</v>
      </c>
      <c r="F69" t="s" s="4">
        <v>1126</v>
      </c>
      <c r="G69" t="s" s="4">
        <v>424</v>
      </c>
      <c r="H69" t="s" s="4">
        <v>777</v>
      </c>
    </row>
    <row r="70" ht="45.0" customHeight="true">
      <c r="A70" t="s" s="4">
        <v>587</v>
      </c>
      <c r="B70" t="s" s="4">
        <v>1425</v>
      </c>
      <c r="C70" t="s" s="4">
        <v>591</v>
      </c>
      <c r="D70" t="s" s="4">
        <v>592</v>
      </c>
      <c r="E70" t="s" s="4">
        <v>593</v>
      </c>
      <c r="F70" t="s" s="4">
        <v>594</v>
      </c>
      <c r="G70" t="s" s="4">
        <v>424</v>
      </c>
      <c r="H70" t="s" s="4">
        <v>595</v>
      </c>
    </row>
    <row r="71" ht="45.0" customHeight="true">
      <c r="A71" t="s" s="4">
        <v>587</v>
      </c>
      <c r="B71" t="s" s="4">
        <v>1426</v>
      </c>
      <c r="C71" t="s" s="4">
        <v>1058</v>
      </c>
      <c r="D71" t="s" s="4">
        <v>1059</v>
      </c>
      <c r="E71" t="s" s="4">
        <v>1060</v>
      </c>
      <c r="F71" t="s" s="4">
        <v>1061</v>
      </c>
      <c r="G71" t="s" s="4">
        <v>424</v>
      </c>
      <c r="H71" t="s" s="4">
        <v>1062</v>
      </c>
    </row>
    <row r="72" ht="45.0" customHeight="true">
      <c r="A72" t="s" s="4">
        <v>587</v>
      </c>
      <c r="B72" t="s" s="4">
        <v>1427</v>
      </c>
      <c r="C72" t="s" s="4">
        <v>462</v>
      </c>
      <c r="D72" t="s" s="4">
        <v>463</v>
      </c>
      <c r="E72" t="s" s="4">
        <v>464</v>
      </c>
      <c r="F72" t="s" s="4">
        <v>465</v>
      </c>
      <c r="G72" t="s" s="4">
        <v>424</v>
      </c>
      <c r="H72" t="s" s="4">
        <v>466</v>
      </c>
    </row>
    <row r="73" ht="45.0" customHeight="true">
      <c r="A73" t="s" s="4">
        <v>601</v>
      </c>
      <c r="B73" t="s" s="4">
        <v>1428</v>
      </c>
      <c r="C73" t="s" s="4">
        <v>495</v>
      </c>
      <c r="D73" t="s" s="4">
        <v>496</v>
      </c>
      <c r="E73" t="s" s="4">
        <v>497</v>
      </c>
      <c r="F73" t="s" s="4">
        <v>498</v>
      </c>
      <c r="G73" t="s" s="4">
        <v>424</v>
      </c>
      <c r="H73" t="s" s="4">
        <v>499</v>
      </c>
    </row>
    <row r="74" ht="45.0" customHeight="true">
      <c r="A74" t="s" s="4">
        <v>601</v>
      </c>
      <c r="B74" t="s" s="4">
        <v>1429</v>
      </c>
      <c r="C74" t="s" s="4">
        <v>612</v>
      </c>
      <c r="D74" t="s" s="4">
        <v>613</v>
      </c>
      <c r="E74" t="s" s="4">
        <v>614</v>
      </c>
      <c r="F74" t="s" s="4">
        <v>1077</v>
      </c>
      <c r="G74" t="s" s="4">
        <v>424</v>
      </c>
      <c r="H74" t="s" s="4">
        <v>1078</v>
      </c>
    </row>
    <row r="75" ht="45.0" customHeight="true">
      <c r="A75" t="s" s="4">
        <v>601</v>
      </c>
      <c r="B75" t="s" s="4">
        <v>1430</v>
      </c>
      <c r="C75" t="s" s="4">
        <v>1080</v>
      </c>
      <c r="D75" t="s" s="4">
        <v>271</v>
      </c>
      <c r="E75" t="s" s="4">
        <v>445</v>
      </c>
      <c r="F75" t="s" s="4">
        <v>1081</v>
      </c>
      <c r="G75" t="s" s="4">
        <v>424</v>
      </c>
      <c r="H75" t="s" s="4">
        <v>1082</v>
      </c>
    </row>
    <row r="76" ht="45.0" customHeight="true">
      <c r="A76" t="s" s="4">
        <v>609</v>
      </c>
      <c r="B76" t="s" s="4">
        <v>1431</v>
      </c>
      <c r="C76" t="s" s="4">
        <v>612</v>
      </c>
      <c r="D76" t="s" s="4">
        <v>613</v>
      </c>
      <c r="E76" t="s" s="4">
        <v>614</v>
      </c>
      <c r="F76" t="s" s="4">
        <v>1085</v>
      </c>
      <c r="G76" t="s" s="4">
        <v>424</v>
      </c>
      <c r="H76" t="s" s="4">
        <v>616</v>
      </c>
    </row>
    <row r="77" ht="45.0" customHeight="true">
      <c r="A77" t="s" s="4">
        <v>609</v>
      </c>
      <c r="B77" t="s" s="4">
        <v>1432</v>
      </c>
      <c r="C77" t="s" s="4">
        <v>1080</v>
      </c>
      <c r="D77" t="s" s="4">
        <v>271</v>
      </c>
      <c r="E77" t="s" s="4">
        <v>445</v>
      </c>
      <c r="F77" t="s" s="4">
        <v>1081</v>
      </c>
      <c r="G77" t="s" s="4">
        <v>424</v>
      </c>
      <c r="H77" t="s" s="4">
        <v>1082</v>
      </c>
    </row>
    <row r="78" ht="45.0" customHeight="true">
      <c r="A78" t="s" s="4">
        <v>609</v>
      </c>
      <c r="B78" t="s" s="4">
        <v>1433</v>
      </c>
      <c r="C78" t="s" s="4">
        <v>1137</v>
      </c>
      <c r="D78" t="s" s="4">
        <v>999</v>
      </c>
      <c r="E78" t="s" s="4">
        <v>1138</v>
      </c>
      <c r="F78" t="s" s="4">
        <v>1139</v>
      </c>
      <c r="G78" t="s" s="4">
        <v>424</v>
      </c>
      <c r="H78" t="s" s="4">
        <v>1140</v>
      </c>
    </row>
    <row r="79" ht="45.0" customHeight="true">
      <c r="A79" t="s" s="4">
        <v>621</v>
      </c>
      <c r="B79" t="s" s="4">
        <v>1434</v>
      </c>
      <c r="C79" t="s" s="4">
        <v>1038</v>
      </c>
      <c r="D79" t="s" s="4">
        <v>421</v>
      </c>
      <c r="E79" t="s" s="4">
        <v>375</v>
      </c>
      <c r="F79" t="s" s="4">
        <v>423</v>
      </c>
      <c r="G79" t="s" s="4">
        <v>424</v>
      </c>
      <c r="H79" t="s" s="4">
        <v>425</v>
      </c>
    </row>
    <row r="80" ht="45.0" customHeight="true">
      <c r="A80" t="s" s="4">
        <v>621</v>
      </c>
      <c r="B80" t="s" s="4">
        <v>1435</v>
      </c>
      <c r="C80" t="s" s="4">
        <v>1143</v>
      </c>
      <c r="D80" t="s" s="4">
        <v>1046</v>
      </c>
      <c r="E80" t="s" s="4">
        <v>464</v>
      </c>
      <c r="F80" t="s" s="4">
        <v>1144</v>
      </c>
      <c r="G80" t="s" s="4">
        <v>424</v>
      </c>
      <c r="H80" t="s" s="4">
        <v>1145</v>
      </c>
    </row>
    <row r="81" ht="45.0" customHeight="true">
      <c r="A81" t="s" s="4">
        <v>621</v>
      </c>
      <c r="B81" t="s" s="4">
        <v>1436</v>
      </c>
      <c r="C81" t="s" s="4">
        <v>443</v>
      </c>
      <c r="D81" t="s" s="4">
        <v>444</v>
      </c>
      <c r="E81" t="s" s="4">
        <v>445</v>
      </c>
      <c r="F81" t="s" s="4">
        <v>446</v>
      </c>
      <c r="G81" t="s" s="4">
        <v>424</v>
      </c>
      <c r="H81" t="s" s="4">
        <v>1048</v>
      </c>
    </row>
    <row r="82" ht="45.0" customHeight="true">
      <c r="A82" t="s" s="4">
        <v>628</v>
      </c>
      <c r="B82" t="s" s="4">
        <v>1437</v>
      </c>
      <c r="C82" t="s" s="4">
        <v>1119</v>
      </c>
      <c r="D82" t="s" s="4">
        <v>464</v>
      </c>
      <c r="E82" t="s" s="4">
        <v>633</v>
      </c>
      <c r="F82" t="s" s="4">
        <v>1120</v>
      </c>
      <c r="G82" t="s" s="4">
        <v>424</v>
      </c>
      <c r="H82" t="s" s="4">
        <v>635</v>
      </c>
    </row>
    <row r="83" ht="45.0" customHeight="true">
      <c r="A83" t="s" s="4">
        <v>628</v>
      </c>
      <c r="B83" t="s" s="4">
        <v>1438</v>
      </c>
      <c r="C83" t="s" s="4">
        <v>561</v>
      </c>
      <c r="D83" t="s" s="4">
        <v>562</v>
      </c>
      <c r="E83" t="s" s="4">
        <v>563</v>
      </c>
      <c r="F83" t="s" s="4">
        <v>564</v>
      </c>
      <c r="G83" t="s" s="4">
        <v>424</v>
      </c>
      <c r="H83" t="s" s="4">
        <v>565</v>
      </c>
    </row>
    <row r="84" ht="45.0" customHeight="true">
      <c r="A84" t="s" s="4">
        <v>649</v>
      </c>
      <c r="B84" t="s" s="4">
        <v>1439</v>
      </c>
      <c r="C84" t="s" s="4">
        <v>652</v>
      </c>
      <c r="D84" t="s" s="4">
        <v>497</v>
      </c>
      <c r="E84" t="s" s="4">
        <v>956</v>
      </c>
      <c r="F84" t="s" s="4">
        <v>1151</v>
      </c>
      <c r="G84" t="s" s="4">
        <v>424</v>
      </c>
      <c r="H84" t="s" s="4">
        <v>655</v>
      </c>
    </row>
    <row r="85" ht="45.0" customHeight="true">
      <c r="A85" t="s" s="4">
        <v>667</v>
      </c>
      <c r="B85" t="s" s="4">
        <v>1440</v>
      </c>
      <c r="C85" t="s" s="4">
        <v>675</v>
      </c>
      <c r="D85" t="s" s="4">
        <v>676</v>
      </c>
      <c r="E85" t="s" s="4">
        <v>677</v>
      </c>
      <c r="F85" t="s" s="4">
        <v>678</v>
      </c>
      <c r="G85" t="s" s="4">
        <v>193</v>
      </c>
      <c r="H85" t="s" s="4">
        <v>565</v>
      </c>
    </row>
    <row r="86" ht="45.0" customHeight="true">
      <c r="A86" t="s" s="4">
        <v>696</v>
      </c>
      <c r="B86" t="s" s="4">
        <v>1441</v>
      </c>
      <c r="C86" t="s" s="4">
        <v>703</v>
      </c>
      <c r="D86" t="s" s="4">
        <v>704</v>
      </c>
      <c r="E86" t="s" s="4">
        <v>705</v>
      </c>
      <c r="F86" t="s" s="4">
        <v>706</v>
      </c>
      <c r="G86" t="s" s="4">
        <v>193</v>
      </c>
      <c r="H86" t="s" s="4">
        <v>707</v>
      </c>
    </row>
    <row r="87" ht="45.0" customHeight="true">
      <c r="A87" t="s" s="4">
        <v>719</v>
      </c>
      <c r="B87" t="s" s="4">
        <v>1442</v>
      </c>
      <c r="C87" t="s" s="4">
        <v>727</v>
      </c>
      <c r="D87" t="s" s="4">
        <v>728</v>
      </c>
      <c r="E87" t="s" s="4">
        <v>729</v>
      </c>
      <c r="F87" t="s" s="4">
        <v>730</v>
      </c>
      <c r="G87" t="s" s="4">
        <v>193</v>
      </c>
      <c r="H87" t="s" s="4">
        <v>731</v>
      </c>
    </row>
    <row r="88" ht="45.0" customHeight="true">
      <c r="A88" t="s" s="4">
        <v>742</v>
      </c>
      <c r="B88" t="s" s="4">
        <v>1443</v>
      </c>
      <c r="C88" t="s" s="4">
        <v>749</v>
      </c>
      <c r="D88" t="s" s="4">
        <v>750</v>
      </c>
      <c r="E88" t="s" s="4">
        <v>1444</v>
      </c>
      <c r="F88" t="s" s="4">
        <v>752</v>
      </c>
      <c r="G88" t="s" s="4">
        <v>193</v>
      </c>
      <c r="H88" t="s" s="4">
        <v>753</v>
      </c>
    </row>
    <row r="89" ht="45.0" customHeight="true">
      <c r="A89" t="s" s="4">
        <v>767</v>
      </c>
      <c r="B89" t="s" s="4">
        <v>1445</v>
      </c>
      <c r="C89" t="s" s="4">
        <v>773</v>
      </c>
      <c r="D89" t="s" s="4">
        <v>774</v>
      </c>
      <c r="E89" t="s" s="4">
        <v>775</v>
      </c>
      <c r="F89" t="s" s="4">
        <v>776</v>
      </c>
      <c r="G89" t="s" s="4">
        <v>193</v>
      </c>
      <c r="H89" t="s" s="4">
        <v>777</v>
      </c>
    </row>
    <row r="90" ht="45.0" customHeight="true">
      <c r="A90" t="s" s="4">
        <v>787</v>
      </c>
      <c r="B90" t="s" s="4">
        <v>1446</v>
      </c>
      <c r="C90" t="s" s="4">
        <v>794</v>
      </c>
      <c r="D90" t="s" s="4">
        <v>795</v>
      </c>
      <c r="E90" t="s" s="4">
        <v>796</v>
      </c>
      <c r="F90" t="s" s="4">
        <v>797</v>
      </c>
      <c r="G90" t="s" s="4">
        <v>193</v>
      </c>
      <c r="H90" t="s" s="4">
        <v>246</v>
      </c>
    </row>
    <row r="91" ht="45.0" customHeight="true">
      <c r="A91" t="s" s="4">
        <v>802</v>
      </c>
      <c r="B91" t="s" s="4">
        <v>1447</v>
      </c>
      <c r="C91" t="s" s="4">
        <v>807</v>
      </c>
      <c r="D91" t="s" s="4">
        <v>808</v>
      </c>
      <c r="E91" t="s" s="4">
        <v>809</v>
      </c>
      <c r="F91" t="s" s="4">
        <v>810</v>
      </c>
      <c r="G91" t="s" s="4">
        <v>193</v>
      </c>
      <c r="H91" t="s" s="4">
        <v>811</v>
      </c>
    </row>
    <row r="92" ht="45.0" customHeight="true">
      <c r="A92" t="s" s="4">
        <v>821</v>
      </c>
      <c r="B92" t="s" s="4">
        <v>1448</v>
      </c>
      <c r="C92" t="s" s="4">
        <v>828</v>
      </c>
      <c r="D92" t="s" s="4">
        <v>829</v>
      </c>
      <c r="E92" t="s" s="4">
        <v>830</v>
      </c>
      <c r="F92" t="s" s="4">
        <v>831</v>
      </c>
      <c r="G92" t="s" s="4">
        <v>193</v>
      </c>
      <c r="H92" t="s" s="4">
        <v>832</v>
      </c>
    </row>
  </sheetData>
  <dataValidations count="1">
    <dataValidation type="list" sqref="G4:G201" allowBlank="true" errorStyle="stop" showErrorMessage="true">
      <formula1>Hidden_1_Tabla_3769296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273</v>
      </c>
    </row>
    <row r="2">
      <c r="A2" t="s">
        <v>198</v>
      </c>
    </row>
  </sheetData>
  <pageMargins bottom="0.75" footer="0.3" header="0.3" left="0.7" right="0.7" top="0.75"/>
</worksheet>
</file>

<file path=xl/worksheets/sheet18.xml><?xml version="1.0" encoding="utf-8"?>
<worksheet xmlns="http://schemas.openxmlformats.org/spreadsheetml/2006/main">
  <dimension ref="A1:I127"/>
  <sheetViews>
    <sheetView workbookViewId="0"/>
  </sheetViews>
  <sheetFormatPr defaultRowHeight="15.0"/>
  <cols>
    <col min="3" max="3" width="33.546875" customWidth="true" bestFit="true"/>
    <col min="4" max="4" width="38.4375" customWidth="true" bestFit="true"/>
    <col min="5" max="5" width="40.5625" customWidth="true" bestFit="true"/>
    <col min="6" max="6" width="181.82421875" customWidth="true" bestFit="true"/>
    <col min="7" max="7" width="71.25" customWidth="true" bestFit="true"/>
    <col min="8" max="8" width="171.66015625" customWidth="true" bestFit="true"/>
    <col min="1" max="1" width="9.43359375" customWidth="true" bestFit="true"/>
    <col min="2" max="2" width="36.84765625" customWidth="true" bestFit="true"/>
  </cols>
  <sheetData>
    <row r="1" hidden="true">
      <c r="B1"/>
      <c r="C1" t="s">
        <v>6</v>
      </c>
      <c r="D1" t="s">
        <v>6</v>
      </c>
      <c r="E1" t="s">
        <v>6</v>
      </c>
      <c r="F1" t="s">
        <v>8</v>
      </c>
      <c r="G1" t="s">
        <v>6</v>
      </c>
      <c r="H1" t="s">
        <v>11</v>
      </c>
    </row>
    <row r="2" hidden="true">
      <c r="B2"/>
      <c r="C2" t="s">
        <v>1449</v>
      </c>
      <c r="D2" t="s">
        <v>1450</v>
      </c>
      <c r="E2" t="s">
        <v>1451</v>
      </c>
      <c r="F2" t="s">
        <v>1452</v>
      </c>
      <c r="G2" t="s">
        <v>1453</v>
      </c>
      <c r="H2" t="s">
        <v>1454</v>
      </c>
    </row>
    <row r="3">
      <c r="A3" t="s" s="1">
        <v>940</v>
      </c>
      <c r="B3" s="1"/>
      <c r="C3" t="s" s="1">
        <v>1455</v>
      </c>
      <c r="D3" t="s" s="1">
        <v>1456</v>
      </c>
      <c r="E3" t="s" s="1">
        <v>1457</v>
      </c>
      <c r="F3" t="s" s="1">
        <v>945</v>
      </c>
      <c r="G3" t="s" s="1">
        <v>1458</v>
      </c>
      <c r="H3" t="s" s="1">
        <v>1459</v>
      </c>
    </row>
    <row r="4" ht="45.0" customHeight="true">
      <c r="A4" t="s" s="4">
        <v>185</v>
      </c>
      <c r="B4" t="s" s="4">
        <v>1460</v>
      </c>
      <c r="C4" t="s" s="4">
        <v>1461</v>
      </c>
      <c r="D4" t="s" s="4">
        <v>1462</v>
      </c>
      <c r="E4" t="s" s="4">
        <v>445</v>
      </c>
      <c r="F4" t="s" s="4">
        <v>193</v>
      </c>
      <c r="G4" t="s" s="4">
        <v>1463</v>
      </c>
      <c r="H4" t="s" s="4">
        <v>1464</v>
      </c>
    </row>
    <row r="5" ht="45.0" customHeight="true">
      <c r="A5" t="s" s="4">
        <v>185</v>
      </c>
      <c r="B5" t="s" s="4">
        <v>1465</v>
      </c>
      <c r="C5" t="s" s="4">
        <v>1466</v>
      </c>
      <c r="D5" t="s" s="4">
        <v>497</v>
      </c>
      <c r="E5" t="s" s="4">
        <v>1467</v>
      </c>
      <c r="F5" t="s" s="4">
        <v>193</v>
      </c>
      <c r="G5" t="s" s="4">
        <v>1468</v>
      </c>
      <c r="H5" t="s" s="4">
        <v>1469</v>
      </c>
    </row>
    <row r="6" ht="45.0" customHeight="true">
      <c r="A6" t="s" s="4">
        <v>185</v>
      </c>
      <c r="B6" t="s" s="4">
        <v>1470</v>
      </c>
      <c r="C6" t="s" s="4">
        <v>1471</v>
      </c>
      <c r="D6" t="s" s="4">
        <v>1125</v>
      </c>
      <c r="E6" t="s" s="4">
        <v>445</v>
      </c>
      <c r="F6" t="s" s="4">
        <v>193</v>
      </c>
      <c r="G6" t="s" s="4">
        <v>193</v>
      </c>
      <c r="H6" t="s" s="4">
        <v>1472</v>
      </c>
    </row>
    <row r="7" ht="45.0" customHeight="true">
      <c r="A7" t="s" s="4">
        <v>236</v>
      </c>
      <c r="B7" t="s" s="4">
        <v>1473</v>
      </c>
      <c r="C7" t="s" s="4">
        <v>1461</v>
      </c>
      <c r="D7" t="s" s="4">
        <v>1462</v>
      </c>
      <c r="E7" t="s" s="4">
        <v>445</v>
      </c>
      <c r="F7" t="s" s="4">
        <v>193</v>
      </c>
      <c r="G7" t="s" s="4">
        <v>1463</v>
      </c>
      <c r="H7" t="s" s="4">
        <v>1464</v>
      </c>
    </row>
    <row r="8" ht="45.0" customHeight="true">
      <c r="A8" t="s" s="4">
        <v>236</v>
      </c>
      <c r="B8" t="s" s="4">
        <v>1474</v>
      </c>
      <c r="C8" t="s" s="4">
        <v>1475</v>
      </c>
      <c r="D8" t="s" s="4">
        <v>1476</v>
      </c>
      <c r="E8" t="s" s="4">
        <v>1477</v>
      </c>
      <c r="F8" t="s" s="4">
        <v>193</v>
      </c>
      <c r="G8" t="s" s="4">
        <v>1478</v>
      </c>
      <c r="H8" t="s" s="4">
        <v>1479</v>
      </c>
    </row>
    <row r="9" ht="45.0" customHeight="true">
      <c r="A9" t="s" s="4">
        <v>236</v>
      </c>
      <c r="B9" t="s" s="4">
        <v>1480</v>
      </c>
      <c r="C9" t="s" s="4">
        <v>1471</v>
      </c>
      <c r="D9" t="s" s="4">
        <v>1125</v>
      </c>
      <c r="E9" t="s" s="4">
        <v>445</v>
      </c>
      <c r="F9" t="s" s="4">
        <v>193</v>
      </c>
      <c r="G9" t="s" s="4">
        <v>193</v>
      </c>
      <c r="H9" t="s" s="4">
        <v>1472</v>
      </c>
    </row>
    <row r="10" ht="45.0" customHeight="true">
      <c r="A10" t="s" s="4">
        <v>261</v>
      </c>
      <c r="B10" t="s" s="4">
        <v>1481</v>
      </c>
      <c r="C10" t="s" s="4">
        <v>1461</v>
      </c>
      <c r="D10" t="s" s="4">
        <v>1462</v>
      </c>
      <c r="E10" t="s" s="4">
        <v>445</v>
      </c>
      <c r="F10" t="s" s="4">
        <v>193</v>
      </c>
      <c r="G10" t="s" s="4">
        <v>1463</v>
      </c>
      <c r="H10" t="s" s="4">
        <v>1464</v>
      </c>
    </row>
    <row r="11" ht="45.0" customHeight="true">
      <c r="A11" t="s" s="4">
        <v>261</v>
      </c>
      <c r="B11" t="s" s="4">
        <v>1482</v>
      </c>
      <c r="C11" t="s" s="4">
        <v>1466</v>
      </c>
      <c r="D11" t="s" s="4">
        <v>497</v>
      </c>
      <c r="E11" t="s" s="4">
        <v>1467</v>
      </c>
      <c r="F11" t="s" s="4">
        <v>193</v>
      </c>
      <c r="G11" t="s" s="4">
        <v>1468</v>
      </c>
      <c r="H11" t="s" s="4">
        <v>1469</v>
      </c>
    </row>
    <row r="12" ht="45.0" customHeight="true">
      <c r="A12" t="s" s="4">
        <v>261</v>
      </c>
      <c r="B12" t="s" s="4">
        <v>1483</v>
      </c>
      <c r="C12" t="s" s="4">
        <v>1471</v>
      </c>
      <c r="D12" t="s" s="4">
        <v>1125</v>
      </c>
      <c r="E12" t="s" s="4">
        <v>445</v>
      </c>
      <c r="F12" t="s" s="4">
        <v>193</v>
      </c>
      <c r="G12" t="s" s="4">
        <v>193</v>
      </c>
      <c r="H12" t="s" s="4">
        <v>1472</v>
      </c>
    </row>
    <row r="13" ht="45.0" customHeight="true">
      <c r="A13" t="s" s="4">
        <v>285</v>
      </c>
      <c r="B13" t="s" s="4">
        <v>1484</v>
      </c>
      <c r="C13" t="s" s="4">
        <v>1461</v>
      </c>
      <c r="D13" t="s" s="4">
        <v>1462</v>
      </c>
      <c r="E13" t="s" s="4">
        <v>445</v>
      </c>
      <c r="F13" t="s" s="4">
        <v>193</v>
      </c>
      <c r="G13" t="s" s="4">
        <v>1463</v>
      </c>
      <c r="H13" t="s" s="4">
        <v>1464</v>
      </c>
    </row>
    <row r="14" ht="45.0" customHeight="true">
      <c r="A14" t="s" s="4">
        <v>285</v>
      </c>
      <c r="B14" t="s" s="4">
        <v>1485</v>
      </c>
      <c r="C14" t="s" s="4">
        <v>1466</v>
      </c>
      <c r="D14" t="s" s="4">
        <v>497</v>
      </c>
      <c r="E14" t="s" s="4">
        <v>1467</v>
      </c>
      <c r="F14" t="s" s="4">
        <v>193</v>
      </c>
      <c r="G14" t="s" s="4">
        <v>1468</v>
      </c>
      <c r="H14" t="s" s="4">
        <v>1469</v>
      </c>
    </row>
    <row r="15" ht="45.0" customHeight="true">
      <c r="A15" t="s" s="4">
        <v>285</v>
      </c>
      <c r="B15" t="s" s="4">
        <v>1486</v>
      </c>
      <c r="C15" t="s" s="4">
        <v>1487</v>
      </c>
      <c r="D15" t="s" s="4">
        <v>1488</v>
      </c>
      <c r="E15" t="s" s="4">
        <v>1489</v>
      </c>
      <c r="F15" t="s" s="4">
        <v>193</v>
      </c>
      <c r="G15" t="s" s="4">
        <v>193</v>
      </c>
      <c r="H15" t="s" s="4">
        <v>1472</v>
      </c>
    </row>
    <row r="16" ht="45.0" customHeight="true">
      <c r="A16" t="s" s="4">
        <v>295</v>
      </c>
      <c r="B16" t="s" s="4">
        <v>1490</v>
      </c>
      <c r="C16" t="s" s="4">
        <v>1491</v>
      </c>
      <c r="D16" t="s" s="4">
        <v>375</v>
      </c>
      <c r="E16" t="s" s="4">
        <v>1198</v>
      </c>
      <c r="F16" t="s" s="4">
        <v>193</v>
      </c>
      <c r="G16" t="s" s="4">
        <v>193</v>
      </c>
      <c r="H16" t="s" s="4">
        <v>1492</v>
      </c>
    </row>
    <row r="17" ht="45.0" customHeight="true">
      <c r="A17" t="s" s="4">
        <v>295</v>
      </c>
      <c r="B17" t="s" s="4">
        <v>1493</v>
      </c>
      <c r="C17" t="s" s="4">
        <v>1494</v>
      </c>
      <c r="D17" t="s" s="4">
        <v>1495</v>
      </c>
      <c r="E17" t="s" s="4">
        <v>1496</v>
      </c>
      <c r="F17" t="s" s="4">
        <v>193</v>
      </c>
      <c r="G17" t="s" s="4">
        <v>193</v>
      </c>
      <c r="H17" t="s" s="4">
        <v>1497</v>
      </c>
    </row>
    <row r="18" ht="45.0" customHeight="true">
      <c r="A18" t="s" s="4">
        <v>295</v>
      </c>
      <c r="B18" t="s" s="4">
        <v>1498</v>
      </c>
      <c r="C18" t="s" s="4">
        <v>1499</v>
      </c>
      <c r="D18" t="s" s="4">
        <v>375</v>
      </c>
      <c r="E18" t="s" s="4">
        <v>1500</v>
      </c>
      <c r="F18" t="s" s="4">
        <v>193</v>
      </c>
      <c r="G18" t="s" s="4">
        <v>193</v>
      </c>
      <c r="H18" t="s" s="4">
        <v>1501</v>
      </c>
    </row>
    <row r="19" ht="45.0" customHeight="true">
      <c r="A19" t="s" s="4">
        <v>320</v>
      </c>
      <c r="B19" t="s" s="4">
        <v>1502</v>
      </c>
      <c r="C19" t="s" s="4">
        <v>1461</v>
      </c>
      <c r="D19" t="s" s="4">
        <v>1462</v>
      </c>
      <c r="E19" t="s" s="4">
        <v>445</v>
      </c>
      <c r="F19" t="s" s="4">
        <v>193</v>
      </c>
      <c r="G19" t="s" s="4">
        <v>1463</v>
      </c>
      <c r="H19" t="s" s="4">
        <v>1464</v>
      </c>
    </row>
    <row r="20" ht="45.0" customHeight="true">
      <c r="A20" t="s" s="4">
        <v>320</v>
      </c>
      <c r="B20" t="s" s="4">
        <v>1503</v>
      </c>
      <c r="C20" t="s" s="4">
        <v>1466</v>
      </c>
      <c r="D20" t="s" s="4">
        <v>497</v>
      </c>
      <c r="E20" t="s" s="4">
        <v>1467</v>
      </c>
      <c r="F20" t="s" s="4">
        <v>193</v>
      </c>
      <c r="G20" t="s" s="4">
        <v>1468</v>
      </c>
      <c r="H20" t="s" s="4">
        <v>1469</v>
      </c>
    </row>
    <row r="21" ht="45.0" customHeight="true">
      <c r="A21" t="s" s="4">
        <v>320</v>
      </c>
      <c r="B21" t="s" s="4">
        <v>1504</v>
      </c>
      <c r="C21" t="s" s="4">
        <v>1471</v>
      </c>
      <c r="D21" t="s" s="4">
        <v>1125</v>
      </c>
      <c r="E21" t="s" s="4">
        <v>445</v>
      </c>
      <c r="F21" t="s" s="4">
        <v>193</v>
      </c>
      <c r="G21" t="s" s="4">
        <v>193</v>
      </c>
      <c r="H21" t="s" s="4">
        <v>1472</v>
      </c>
    </row>
    <row r="22" ht="45.0" customHeight="true">
      <c r="A22" t="s" s="4">
        <v>347</v>
      </c>
      <c r="B22" t="s" s="4">
        <v>1505</v>
      </c>
      <c r="C22" t="s" s="4">
        <v>1461</v>
      </c>
      <c r="D22" t="s" s="4">
        <v>1462</v>
      </c>
      <c r="E22" t="s" s="4">
        <v>445</v>
      </c>
      <c r="F22" t="s" s="4">
        <v>193</v>
      </c>
      <c r="G22" t="s" s="4">
        <v>1463</v>
      </c>
      <c r="H22" t="s" s="4">
        <v>1464</v>
      </c>
    </row>
    <row r="23" ht="45.0" customHeight="true">
      <c r="A23" t="s" s="4">
        <v>347</v>
      </c>
      <c r="B23" t="s" s="4">
        <v>1506</v>
      </c>
      <c r="C23" t="s" s="4">
        <v>1466</v>
      </c>
      <c r="D23" t="s" s="4">
        <v>497</v>
      </c>
      <c r="E23" t="s" s="4">
        <v>1467</v>
      </c>
      <c r="F23" t="s" s="4">
        <v>193</v>
      </c>
      <c r="G23" t="s" s="4">
        <v>1468</v>
      </c>
      <c r="H23" t="s" s="4">
        <v>1469</v>
      </c>
    </row>
    <row r="24" ht="45.0" customHeight="true">
      <c r="A24" t="s" s="4">
        <v>347</v>
      </c>
      <c r="B24" t="s" s="4">
        <v>1507</v>
      </c>
      <c r="C24" t="s" s="4">
        <v>1471</v>
      </c>
      <c r="D24" t="s" s="4">
        <v>1125</v>
      </c>
      <c r="E24" t="s" s="4">
        <v>445</v>
      </c>
      <c r="F24" t="s" s="4">
        <v>193</v>
      </c>
      <c r="G24" t="s" s="4">
        <v>193</v>
      </c>
      <c r="H24" t="s" s="4">
        <v>1472</v>
      </c>
    </row>
    <row r="25" ht="45.0" customHeight="true">
      <c r="A25" t="s" s="4">
        <v>367</v>
      </c>
      <c r="B25" t="s" s="4">
        <v>1508</v>
      </c>
      <c r="C25" t="s" s="4">
        <v>1461</v>
      </c>
      <c r="D25" t="s" s="4">
        <v>1462</v>
      </c>
      <c r="E25" t="s" s="4">
        <v>445</v>
      </c>
      <c r="F25" t="s" s="4">
        <v>193</v>
      </c>
      <c r="G25" t="s" s="4">
        <v>1463</v>
      </c>
      <c r="H25" t="s" s="4">
        <v>1464</v>
      </c>
    </row>
    <row r="26" ht="45.0" customHeight="true">
      <c r="A26" t="s" s="4">
        <v>367</v>
      </c>
      <c r="B26" t="s" s="4">
        <v>1509</v>
      </c>
      <c r="C26" t="s" s="4">
        <v>1466</v>
      </c>
      <c r="D26" t="s" s="4">
        <v>497</v>
      </c>
      <c r="E26" t="s" s="4">
        <v>1467</v>
      </c>
      <c r="F26" t="s" s="4">
        <v>193</v>
      </c>
      <c r="G26" t="s" s="4">
        <v>1468</v>
      </c>
      <c r="H26" t="s" s="4">
        <v>1469</v>
      </c>
    </row>
    <row r="27" ht="45.0" customHeight="true">
      <c r="A27" t="s" s="4">
        <v>367</v>
      </c>
      <c r="B27" t="s" s="4">
        <v>1510</v>
      </c>
      <c r="C27" t="s" s="4">
        <v>1471</v>
      </c>
      <c r="D27" t="s" s="4">
        <v>1125</v>
      </c>
      <c r="E27" t="s" s="4">
        <v>445</v>
      </c>
      <c r="F27" t="s" s="4">
        <v>193</v>
      </c>
      <c r="G27" t="s" s="4">
        <v>193</v>
      </c>
      <c r="H27" t="s" s="4">
        <v>1472</v>
      </c>
    </row>
    <row r="28" ht="45.0" customHeight="true">
      <c r="A28" t="s" s="4">
        <v>391</v>
      </c>
      <c r="B28" t="s" s="4">
        <v>1511</v>
      </c>
      <c r="C28" t="s" s="4">
        <v>211</v>
      </c>
      <c r="D28" t="s" s="4">
        <v>211</v>
      </c>
      <c r="E28" t="s" s="4">
        <v>211</v>
      </c>
      <c r="F28" t="s" s="4">
        <v>193</v>
      </c>
      <c r="G28" t="s" s="4">
        <v>193</v>
      </c>
      <c r="H28" t="s" s="4">
        <v>211</v>
      </c>
    </row>
    <row r="29" ht="45.0" customHeight="true">
      <c r="A29" t="s" s="4">
        <v>396</v>
      </c>
      <c r="B29" t="s" s="4">
        <v>1512</v>
      </c>
      <c r="C29" t="s" s="4">
        <v>1461</v>
      </c>
      <c r="D29" t="s" s="4">
        <v>1462</v>
      </c>
      <c r="E29" t="s" s="4">
        <v>445</v>
      </c>
      <c r="F29" t="s" s="4">
        <v>193</v>
      </c>
      <c r="G29" t="s" s="4">
        <v>1463</v>
      </c>
      <c r="H29" t="s" s="4">
        <v>1464</v>
      </c>
    </row>
    <row r="30" ht="45.0" customHeight="true">
      <c r="A30" t="s" s="4">
        <v>396</v>
      </c>
      <c r="B30" t="s" s="4">
        <v>1513</v>
      </c>
      <c r="C30" t="s" s="4">
        <v>1466</v>
      </c>
      <c r="D30" t="s" s="4">
        <v>497</v>
      </c>
      <c r="E30" t="s" s="4">
        <v>1467</v>
      </c>
      <c r="F30" t="s" s="4">
        <v>193</v>
      </c>
      <c r="G30" t="s" s="4">
        <v>1468</v>
      </c>
      <c r="H30" t="s" s="4">
        <v>1469</v>
      </c>
    </row>
    <row r="31" ht="45.0" customHeight="true">
      <c r="A31" t="s" s="4">
        <v>396</v>
      </c>
      <c r="B31" t="s" s="4">
        <v>1514</v>
      </c>
      <c r="C31" t="s" s="4">
        <v>1471</v>
      </c>
      <c r="D31" t="s" s="4">
        <v>1125</v>
      </c>
      <c r="E31" t="s" s="4">
        <v>445</v>
      </c>
      <c r="F31" t="s" s="4">
        <v>193</v>
      </c>
      <c r="G31" t="s" s="4">
        <v>193</v>
      </c>
      <c r="H31" t="s" s="4">
        <v>1472</v>
      </c>
    </row>
    <row r="32" ht="45.0" customHeight="true">
      <c r="A32" t="s" s="4">
        <v>399</v>
      </c>
      <c r="B32" t="s" s="4">
        <v>1515</v>
      </c>
      <c r="C32" t="s" s="4">
        <v>1461</v>
      </c>
      <c r="D32" t="s" s="4">
        <v>1462</v>
      </c>
      <c r="E32" t="s" s="4">
        <v>445</v>
      </c>
      <c r="F32" t="s" s="4">
        <v>193</v>
      </c>
      <c r="G32" t="s" s="4">
        <v>1463</v>
      </c>
      <c r="H32" t="s" s="4">
        <v>1464</v>
      </c>
    </row>
    <row r="33" ht="45.0" customHeight="true">
      <c r="A33" t="s" s="4">
        <v>399</v>
      </c>
      <c r="B33" t="s" s="4">
        <v>1516</v>
      </c>
      <c r="C33" t="s" s="4">
        <v>1475</v>
      </c>
      <c r="D33" t="s" s="4">
        <v>1476</v>
      </c>
      <c r="E33" t="s" s="4">
        <v>1477</v>
      </c>
      <c r="F33" t="s" s="4">
        <v>193</v>
      </c>
      <c r="G33" t="s" s="4">
        <v>1478</v>
      </c>
      <c r="H33" t="s" s="4">
        <v>1479</v>
      </c>
    </row>
    <row r="34" ht="45.0" customHeight="true">
      <c r="A34" t="s" s="4">
        <v>399</v>
      </c>
      <c r="B34" t="s" s="4">
        <v>1517</v>
      </c>
      <c r="C34" t="s" s="4">
        <v>1471</v>
      </c>
      <c r="D34" t="s" s="4">
        <v>1125</v>
      </c>
      <c r="E34" t="s" s="4">
        <v>445</v>
      </c>
      <c r="F34" t="s" s="4">
        <v>193</v>
      </c>
      <c r="G34" t="s" s="4">
        <v>193</v>
      </c>
      <c r="H34" t="s" s="4">
        <v>1472</v>
      </c>
    </row>
    <row r="35" ht="45.0" customHeight="true">
      <c r="A35" t="s" s="4">
        <v>401</v>
      </c>
      <c r="B35" t="s" s="4">
        <v>1518</v>
      </c>
      <c r="C35" t="s" s="4">
        <v>1461</v>
      </c>
      <c r="D35" t="s" s="4">
        <v>1462</v>
      </c>
      <c r="E35" t="s" s="4">
        <v>445</v>
      </c>
      <c r="F35" t="s" s="4">
        <v>193</v>
      </c>
      <c r="G35" t="s" s="4">
        <v>1463</v>
      </c>
      <c r="H35" t="s" s="4">
        <v>1464</v>
      </c>
    </row>
    <row r="36" ht="45.0" customHeight="true">
      <c r="A36" t="s" s="4">
        <v>401</v>
      </c>
      <c r="B36" t="s" s="4">
        <v>1519</v>
      </c>
      <c r="C36" t="s" s="4">
        <v>1466</v>
      </c>
      <c r="D36" t="s" s="4">
        <v>497</v>
      </c>
      <c r="E36" t="s" s="4">
        <v>1467</v>
      </c>
      <c r="F36" t="s" s="4">
        <v>193</v>
      </c>
      <c r="G36" t="s" s="4">
        <v>1468</v>
      </c>
      <c r="H36" t="s" s="4">
        <v>1469</v>
      </c>
    </row>
    <row r="37" ht="45.0" customHeight="true">
      <c r="A37" t="s" s="4">
        <v>401</v>
      </c>
      <c r="B37" t="s" s="4">
        <v>1520</v>
      </c>
      <c r="C37" t="s" s="4">
        <v>1471</v>
      </c>
      <c r="D37" t="s" s="4">
        <v>1125</v>
      </c>
      <c r="E37" t="s" s="4">
        <v>445</v>
      </c>
      <c r="F37" t="s" s="4">
        <v>193</v>
      </c>
      <c r="G37" t="s" s="4">
        <v>193</v>
      </c>
      <c r="H37" t="s" s="4">
        <v>1472</v>
      </c>
    </row>
    <row r="38" ht="45.0" customHeight="true">
      <c r="A38" t="s" s="4">
        <v>403</v>
      </c>
      <c r="B38" t="s" s="4">
        <v>1521</v>
      </c>
      <c r="C38" t="s" s="4">
        <v>1461</v>
      </c>
      <c r="D38" t="s" s="4">
        <v>1462</v>
      </c>
      <c r="E38" t="s" s="4">
        <v>445</v>
      </c>
      <c r="F38" t="s" s="4">
        <v>193</v>
      </c>
      <c r="G38" t="s" s="4">
        <v>1463</v>
      </c>
      <c r="H38" t="s" s="4">
        <v>1464</v>
      </c>
    </row>
    <row r="39" ht="45.0" customHeight="true">
      <c r="A39" t="s" s="4">
        <v>403</v>
      </c>
      <c r="B39" t="s" s="4">
        <v>1522</v>
      </c>
      <c r="C39" t="s" s="4">
        <v>1466</v>
      </c>
      <c r="D39" t="s" s="4">
        <v>497</v>
      </c>
      <c r="E39" t="s" s="4">
        <v>1467</v>
      </c>
      <c r="F39" t="s" s="4">
        <v>193</v>
      </c>
      <c r="G39" t="s" s="4">
        <v>1468</v>
      </c>
      <c r="H39" t="s" s="4">
        <v>1469</v>
      </c>
    </row>
    <row r="40" ht="45.0" customHeight="true">
      <c r="A40" t="s" s="4">
        <v>403</v>
      </c>
      <c r="B40" t="s" s="4">
        <v>1523</v>
      </c>
      <c r="C40" t="s" s="4">
        <v>1487</v>
      </c>
      <c r="D40" t="s" s="4">
        <v>1488</v>
      </c>
      <c r="E40" t="s" s="4">
        <v>1489</v>
      </c>
      <c r="F40" t="s" s="4">
        <v>193</v>
      </c>
      <c r="G40" t="s" s="4">
        <v>193</v>
      </c>
      <c r="H40" t="s" s="4">
        <v>1472</v>
      </c>
    </row>
    <row r="41" ht="45.0" customHeight="true">
      <c r="A41" t="s" s="4">
        <v>405</v>
      </c>
      <c r="B41" t="s" s="4">
        <v>1524</v>
      </c>
      <c r="C41" t="s" s="4">
        <v>1491</v>
      </c>
      <c r="D41" t="s" s="4">
        <v>375</v>
      </c>
      <c r="E41" t="s" s="4">
        <v>1198</v>
      </c>
      <c r="F41" t="s" s="4">
        <v>193</v>
      </c>
      <c r="G41" t="s" s="4">
        <v>193</v>
      </c>
      <c r="H41" t="s" s="4">
        <v>1492</v>
      </c>
    </row>
    <row r="42" ht="45.0" customHeight="true">
      <c r="A42" t="s" s="4">
        <v>405</v>
      </c>
      <c r="B42" t="s" s="4">
        <v>1525</v>
      </c>
      <c r="C42" t="s" s="4">
        <v>1494</v>
      </c>
      <c r="D42" t="s" s="4">
        <v>1495</v>
      </c>
      <c r="E42" t="s" s="4">
        <v>1496</v>
      </c>
      <c r="F42" t="s" s="4">
        <v>193</v>
      </c>
      <c r="G42" t="s" s="4">
        <v>193</v>
      </c>
      <c r="H42" t="s" s="4">
        <v>1497</v>
      </c>
    </row>
    <row r="43" ht="45.0" customHeight="true">
      <c r="A43" t="s" s="4">
        <v>405</v>
      </c>
      <c r="B43" t="s" s="4">
        <v>1526</v>
      </c>
      <c r="C43" t="s" s="4">
        <v>1499</v>
      </c>
      <c r="D43" t="s" s="4">
        <v>375</v>
      </c>
      <c r="E43" t="s" s="4">
        <v>1500</v>
      </c>
      <c r="F43" t="s" s="4">
        <v>193</v>
      </c>
      <c r="G43" t="s" s="4">
        <v>193</v>
      </c>
      <c r="H43" t="s" s="4">
        <v>1501</v>
      </c>
    </row>
    <row r="44" ht="45.0" customHeight="true">
      <c r="A44" t="s" s="4">
        <v>407</v>
      </c>
      <c r="B44" t="s" s="4">
        <v>1527</v>
      </c>
      <c r="C44" t="s" s="4">
        <v>1461</v>
      </c>
      <c r="D44" t="s" s="4">
        <v>1462</v>
      </c>
      <c r="E44" t="s" s="4">
        <v>445</v>
      </c>
      <c r="F44" t="s" s="4">
        <v>193</v>
      </c>
      <c r="G44" t="s" s="4">
        <v>1463</v>
      </c>
      <c r="H44" t="s" s="4">
        <v>1464</v>
      </c>
    </row>
    <row r="45" ht="45.0" customHeight="true">
      <c r="A45" t="s" s="4">
        <v>407</v>
      </c>
      <c r="B45" t="s" s="4">
        <v>1528</v>
      </c>
      <c r="C45" t="s" s="4">
        <v>1466</v>
      </c>
      <c r="D45" t="s" s="4">
        <v>497</v>
      </c>
      <c r="E45" t="s" s="4">
        <v>1467</v>
      </c>
      <c r="F45" t="s" s="4">
        <v>193</v>
      </c>
      <c r="G45" t="s" s="4">
        <v>1468</v>
      </c>
      <c r="H45" t="s" s="4">
        <v>1469</v>
      </c>
    </row>
    <row r="46" ht="45.0" customHeight="true">
      <c r="A46" t="s" s="4">
        <v>407</v>
      </c>
      <c r="B46" t="s" s="4">
        <v>1529</v>
      </c>
      <c r="C46" t="s" s="4">
        <v>1471</v>
      </c>
      <c r="D46" t="s" s="4">
        <v>1125</v>
      </c>
      <c r="E46" t="s" s="4">
        <v>445</v>
      </c>
      <c r="F46" t="s" s="4">
        <v>193</v>
      </c>
      <c r="G46" t="s" s="4">
        <v>193</v>
      </c>
      <c r="H46" t="s" s="4">
        <v>1472</v>
      </c>
    </row>
    <row r="47" ht="45.0" customHeight="true">
      <c r="A47" t="s" s="4">
        <v>409</v>
      </c>
      <c r="B47" t="s" s="4">
        <v>1530</v>
      </c>
      <c r="C47" t="s" s="4">
        <v>1461</v>
      </c>
      <c r="D47" t="s" s="4">
        <v>1462</v>
      </c>
      <c r="E47" t="s" s="4">
        <v>445</v>
      </c>
      <c r="F47" t="s" s="4">
        <v>193</v>
      </c>
      <c r="G47" t="s" s="4">
        <v>1463</v>
      </c>
      <c r="H47" t="s" s="4">
        <v>1464</v>
      </c>
    </row>
    <row r="48" ht="45.0" customHeight="true">
      <c r="A48" t="s" s="4">
        <v>409</v>
      </c>
      <c r="B48" t="s" s="4">
        <v>1531</v>
      </c>
      <c r="C48" t="s" s="4">
        <v>1466</v>
      </c>
      <c r="D48" t="s" s="4">
        <v>497</v>
      </c>
      <c r="E48" t="s" s="4">
        <v>1467</v>
      </c>
      <c r="F48" t="s" s="4">
        <v>193</v>
      </c>
      <c r="G48" t="s" s="4">
        <v>1468</v>
      </c>
      <c r="H48" t="s" s="4">
        <v>1469</v>
      </c>
    </row>
    <row r="49" ht="45.0" customHeight="true">
      <c r="A49" t="s" s="4">
        <v>409</v>
      </c>
      <c r="B49" t="s" s="4">
        <v>1532</v>
      </c>
      <c r="C49" t="s" s="4">
        <v>1471</v>
      </c>
      <c r="D49" t="s" s="4">
        <v>1125</v>
      </c>
      <c r="E49" t="s" s="4">
        <v>445</v>
      </c>
      <c r="F49" t="s" s="4">
        <v>193</v>
      </c>
      <c r="G49" t="s" s="4">
        <v>193</v>
      </c>
      <c r="H49" t="s" s="4">
        <v>1472</v>
      </c>
    </row>
    <row r="50" ht="45.0" customHeight="true">
      <c r="A50" t="s" s="4">
        <v>411</v>
      </c>
      <c r="B50" t="s" s="4">
        <v>1533</v>
      </c>
      <c r="C50" t="s" s="4">
        <v>1461</v>
      </c>
      <c r="D50" t="s" s="4">
        <v>1462</v>
      </c>
      <c r="E50" t="s" s="4">
        <v>445</v>
      </c>
      <c r="F50" t="s" s="4">
        <v>193</v>
      </c>
      <c r="G50" t="s" s="4">
        <v>1463</v>
      </c>
      <c r="H50" t="s" s="4">
        <v>1464</v>
      </c>
    </row>
    <row r="51" ht="45.0" customHeight="true">
      <c r="A51" t="s" s="4">
        <v>411</v>
      </c>
      <c r="B51" t="s" s="4">
        <v>1534</v>
      </c>
      <c r="C51" t="s" s="4">
        <v>1466</v>
      </c>
      <c r="D51" t="s" s="4">
        <v>497</v>
      </c>
      <c r="E51" t="s" s="4">
        <v>1467</v>
      </c>
      <c r="F51" t="s" s="4">
        <v>193</v>
      </c>
      <c r="G51" t="s" s="4">
        <v>1468</v>
      </c>
      <c r="H51" t="s" s="4">
        <v>1469</v>
      </c>
    </row>
    <row r="52" ht="45.0" customHeight="true">
      <c r="A52" t="s" s="4">
        <v>411</v>
      </c>
      <c r="B52" t="s" s="4">
        <v>1535</v>
      </c>
      <c r="C52" t="s" s="4">
        <v>1471</v>
      </c>
      <c r="D52" t="s" s="4">
        <v>1125</v>
      </c>
      <c r="E52" t="s" s="4">
        <v>445</v>
      </c>
      <c r="F52" t="s" s="4">
        <v>193</v>
      </c>
      <c r="G52" t="s" s="4">
        <v>193</v>
      </c>
      <c r="H52" t="s" s="4">
        <v>1472</v>
      </c>
    </row>
    <row r="53" ht="45.0" customHeight="true">
      <c r="A53" t="s" s="4">
        <v>415</v>
      </c>
      <c r="B53" t="s" s="4">
        <v>1536</v>
      </c>
      <c r="C53" t="s" s="4">
        <v>1461</v>
      </c>
      <c r="D53" t="s" s="4">
        <v>1462</v>
      </c>
      <c r="E53" t="s" s="4">
        <v>445</v>
      </c>
      <c r="F53" t="s" s="4">
        <v>424</v>
      </c>
      <c r="G53" t="s" s="4">
        <v>1463</v>
      </c>
      <c r="H53" t="s" s="4">
        <v>1537</v>
      </c>
    </row>
    <row r="54" ht="45.0" customHeight="true">
      <c r="A54" t="s" s="4">
        <v>415</v>
      </c>
      <c r="B54" t="s" s="4">
        <v>1538</v>
      </c>
      <c r="C54" t="s" s="4">
        <v>1466</v>
      </c>
      <c r="D54" t="s" s="4">
        <v>497</v>
      </c>
      <c r="E54" t="s" s="4">
        <v>1467</v>
      </c>
      <c r="F54" t="s" s="4">
        <v>424</v>
      </c>
      <c r="G54" t="s" s="4">
        <v>1468</v>
      </c>
      <c r="H54" t="s" s="4">
        <v>1469</v>
      </c>
    </row>
    <row r="55" ht="45.0" customHeight="true">
      <c r="A55" t="s" s="4">
        <v>415</v>
      </c>
      <c r="B55" t="s" s="4">
        <v>1539</v>
      </c>
      <c r="C55" t="s" s="4">
        <v>1487</v>
      </c>
      <c r="D55" t="s" s="4">
        <v>1488</v>
      </c>
      <c r="E55" t="s" s="4">
        <v>375</v>
      </c>
      <c r="F55" t="s" s="4">
        <v>424</v>
      </c>
      <c r="G55" t="s" s="4">
        <v>193</v>
      </c>
      <c r="H55" t="s" s="4">
        <v>1501</v>
      </c>
    </row>
    <row r="56" ht="45.0" customHeight="true">
      <c r="A56" t="s" s="4">
        <v>440</v>
      </c>
      <c r="B56" t="s" s="4">
        <v>1540</v>
      </c>
      <c r="C56" t="s" s="4">
        <v>1461</v>
      </c>
      <c r="D56" t="s" s="4">
        <v>1462</v>
      </c>
      <c r="E56" t="s" s="4">
        <v>445</v>
      </c>
      <c r="F56" t="s" s="4">
        <v>424</v>
      </c>
      <c r="G56" t="s" s="4">
        <v>1463</v>
      </c>
      <c r="H56" t="s" s="4">
        <v>1537</v>
      </c>
    </row>
    <row r="57" ht="45.0" customHeight="true">
      <c r="A57" t="s" s="4">
        <v>440</v>
      </c>
      <c r="B57" t="s" s="4">
        <v>1541</v>
      </c>
      <c r="C57" t="s" s="4">
        <v>1466</v>
      </c>
      <c r="D57" t="s" s="4">
        <v>497</v>
      </c>
      <c r="E57" t="s" s="4">
        <v>1467</v>
      </c>
      <c r="F57" t="s" s="4">
        <v>424</v>
      </c>
      <c r="G57" t="s" s="4">
        <v>1468</v>
      </c>
      <c r="H57" t="s" s="4">
        <v>1469</v>
      </c>
    </row>
    <row r="58" ht="45.0" customHeight="true">
      <c r="A58" t="s" s="4">
        <v>440</v>
      </c>
      <c r="B58" t="s" s="4">
        <v>1542</v>
      </c>
      <c r="C58" t="s" s="4">
        <v>1487</v>
      </c>
      <c r="D58" t="s" s="4">
        <v>1488</v>
      </c>
      <c r="E58" t="s" s="4">
        <v>375</v>
      </c>
      <c r="F58" t="s" s="4">
        <v>424</v>
      </c>
      <c r="G58" t="s" s="4">
        <v>193</v>
      </c>
      <c r="H58" t="s" s="4">
        <v>1501</v>
      </c>
    </row>
    <row r="59" ht="45.0" customHeight="true">
      <c r="A59" t="s" s="4">
        <v>459</v>
      </c>
      <c r="B59" t="s" s="4">
        <v>1543</v>
      </c>
      <c r="C59" t="s" s="4">
        <v>1487</v>
      </c>
      <c r="D59" t="s" s="4">
        <v>1488</v>
      </c>
      <c r="E59" t="s" s="4">
        <v>375</v>
      </c>
      <c r="F59" t="s" s="4">
        <v>424</v>
      </c>
      <c r="G59" t="s" s="4">
        <v>193</v>
      </c>
      <c r="H59" t="s" s="4">
        <v>1501</v>
      </c>
    </row>
    <row r="60" ht="45.0" customHeight="true">
      <c r="A60" t="s" s="4">
        <v>459</v>
      </c>
      <c r="B60" t="s" s="4">
        <v>1544</v>
      </c>
      <c r="C60" t="s" s="4">
        <v>1461</v>
      </c>
      <c r="D60" t="s" s="4">
        <v>1462</v>
      </c>
      <c r="E60" t="s" s="4">
        <v>445</v>
      </c>
      <c r="F60" t="s" s="4">
        <v>424</v>
      </c>
      <c r="G60" t="s" s="4">
        <v>1463</v>
      </c>
      <c r="H60" t="s" s="4">
        <v>1537</v>
      </c>
    </row>
    <row r="61" ht="45.0" customHeight="true">
      <c r="A61" t="s" s="4">
        <v>459</v>
      </c>
      <c r="B61" t="s" s="4">
        <v>1545</v>
      </c>
      <c r="C61" t="s" s="4">
        <v>1466</v>
      </c>
      <c r="D61" t="s" s="4">
        <v>497</v>
      </c>
      <c r="E61" t="s" s="4">
        <v>1467</v>
      </c>
      <c r="F61" t="s" s="4">
        <v>424</v>
      </c>
      <c r="G61" t="s" s="4">
        <v>1468</v>
      </c>
      <c r="H61" t="s" s="4">
        <v>1469</v>
      </c>
    </row>
    <row r="62" ht="45.0" customHeight="true">
      <c r="A62" t="s" s="4">
        <v>476</v>
      </c>
      <c r="B62" t="s" s="4">
        <v>1546</v>
      </c>
      <c r="C62" t="s" s="4">
        <v>1461</v>
      </c>
      <c r="D62" t="s" s="4">
        <v>1462</v>
      </c>
      <c r="E62" t="s" s="4">
        <v>445</v>
      </c>
      <c r="F62" t="s" s="4">
        <v>424</v>
      </c>
      <c r="G62" t="s" s="4">
        <v>1463</v>
      </c>
      <c r="H62" t="s" s="4">
        <v>1537</v>
      </c>
    </row>
    <row r="63" ht="45.0" customHeight="true">
      <c r="A63" t="s" s="4">
        <v>476</v>
      </c>
      <c r="B63" t="s" s="4">
        <v>1547</v>
      </c>
      <c r="C63" t="s" s="4">
        <v>1466</v>
      </c>
      <c r="D63" t="s" s="4">
        <v>497</v>
      </c>
      <c r="E63" t="s" s="4">
        <v>1467</v>
      </c>
      <c r="F63" t="s" s="4">
        <v>424</v>
      </c>
      <c r="G63" t="s" s="4">
        <v>1468</v>
      </c>
      <c r="H63" t="s" s="4">
        <v>1469</v>
      </c>
    </row>
    <row r="64" ht="45.0" customHeight="true">
      <c r="A64" t="s" s="4">
        <v>476</v>
      </c>
      <c r="B64" t="s" s="4">
        <v>1548</v>
      </c>
      <c r="C64" t="s" s="4">
        <v>1487</v>
      </c>
      <c r="D64" t="s" s="4">
        <v>1488</v>
      </c>
      <c r="E64" t="s" s="4">
        <v>375</v>
      </c>
      <c r="F64" t="s" s="4">
        <v>424</v>
      </c>
      <c r="G64" t="s" s="4">
        <v>193</v>
      </c>
      <c r="H64" t="s" s="4">
        <v>1501</v>
      </c>
    </row>
    <row r="65" ht="45.0" customHeight="true">
      <c r="A65" t="s" s="4">
        <v>492</v>
      </c>
      <c r="B65" t="s" s="4">
        <v>1549</v>
      </c>
      <c r="C65" t="s" s="4">
        <v>1461</v>
      </c>
      <c r="D65" t="s" s="4">
        <v>1462</v>
      </c>
      <c r="E65" t="s" s="4">
        <v>445</v>
      </c>
      <c r="F65" t="s" s="4">
        <v>424</v>
      </c>
      <c r="G65" t="s" s="4">
        <v>1463</v>
      </c>
      <c r="H65" t="s" s="4">
        <v>1537</v>
      </c>
    </row>
    <row r="66" ht="45.0" customHeight="true">
      <c r="A66" t="s" s="4">
        <v>492</v>
      </c>
      <c r="B66" t="s" s="4">
        <v>1550</v>
      </c>
      <c r="C66" t="s" s="4">
        <v>1475</v>
      </c>
      <c r="D66" t="s" s="4">
        <v>1476</v>
      </c>
      <c r="E66" t="s" s="4">
        <v>1477</v>
      </c>
      <c r="F66" t="s" s="4">
        <v>424</v>
      </c>
      <c r="G66" t="s" s="4">
        <v>1478</v>
      </c>
      <c r="H66" t="s" s="4">
        <v>1479</v>
      </c>
    </row>
    <row r="67" ht="45.0" customHeight="true">
      <c r="A67" t="s" s="4">
        <v>492</v>
      </c>
      <c r="B67" t="s" s="4">
        <v>1551</v>
      </c>
      <c r="C67" t="s" s="4">
        <v>1487</v>
      </c>
      <c r="D67" t="s" s="4">
        <v>1488</v>
      </c>
      <c r="E67" t="s" s="4">
        <v>375</v>
      </c>
      <c r="F67" t="s" s="4">
        <v>424</v>
      </c>
      <c r="G67" t="s" s="4">
        <v>193</v>
      </c>
      <c r="H67" t="s" s="4">
        <v>1501</v>
      </c>
    </row>
    <row r="68" ht="45.0" customHeight="true">
      <c r="A68" t="s" s="4">
        <v>509</v>
      </c>
      <c r="B68" t="s" s="4">
        <v>1552</v>
      </c>
      <c r="C68" t="s" s="4">
        <v>1461</v>
      </c>
      <c r="D68" t="s" s="4">
        <v>1462</v>
      </c>
      <c r="E68" t="s" s="4">
        <v>445</v>
      </c>
      <c r="F68" t="s" s="4">
        <v>424</v>
      </c>
      <c r="G68" t="s" s="4">
        <v>1463</v>
      </c>
      <c r="H68" t="s" s="4">
        <v>1537</v>
      </c>
    </row>
    <row r="69" ht="45.0" customHeight="true">
      <c r="A69" t="s" s="4">
        <v>509</v>
      </c>
      <c r="B69" t="s" s="4">
        <v>1553</v>
      </c>
      <c r="C69" t="s" s="4">
        <v>1475</v>
      </c>
      <c r="D69" t="s" s="4">
        <v>1476</v>
      </c>
      <c r="E69" t="s" s="4">
        <v>1477</v>
      </c>
      <c r="F69" t="s" s="4">
        <v>424</v>
      </c>
      <c r="G69" t="s" s="4">
        <v>1478</v>
      </c>
      <c r="H69" t="s" s="4">
        <v>1479</v>
      </c>
    </row>
    <row r="70" ht="45.0" customHeight="true">
      <c r="A70" t="s" s="4">
        <v>509</v>
      </c>
      <c r="B70" t="s" s="4">
        <v>1554</v>
      </c>
      <c r="C70" t="s" s="4">
        <v>1487</v>
      </c>
      <c r="D70" t="s" s="4">
        <v>1488</v>
      </c>
      <c r="E70" t="s" s="4">
        <v>375</v>
      </c>
      <c r="F70" t="s" s="4">
        <v>424</v>
      </c>
      <c r="G70" t="s" s="4">
        <v>193</v>
      </c>
      <c r="H70" t="s" s="4">
        <v>1501</v>
      </c>
    </row>
    <row r="71" ht="45.0" customHeight="true">
      <c r="A71" t="s" s="4">
        <v>518</v>
      </c>
      <c r="B71" t="s" s="4">
        <v>1555</v>
      </c>
      <c r="C71" t="s" s="4">
        <v>1461</v>
      </c>
      <c r="D71" t="s" s="4">
        <v>1462</v>
      </c>
      <c r="E71" t="s" s="4">
        <v>445</v>
      </c>
      <c r="F71" t="s" s="4">
        <v>424</v>
      </c>
      <c r="G71" t="s" s="4">
        <v>1463</v>
      </c>
      <c r="H71" t="s" s="4">
        <v>1537</v>
      </c>
    </row>
    <row r="72" ht="45.0" customHeight="true">
      <c r="A72" t="s" s="4">
        <v>518</v>
      </c>
      <c r="B72" t="s" s="4">
        <v>1556</v>
      </c>
      <c r="C72" t="s" s="4">
        <v>1475</v>
      </c>
      <c r="D72" t="s" s="4">
        <v>1476</v>
      </c>
      <c r="E72" t="s" s="4">
        <v>1477</v>
      </c>
      <c r="F72" t="s" s="4">
        <v>424</v>
      </c>
      <c r="G72" t="s" s="4">
        <v>1478</v>
      </c>
      <c r="H72" t="s" s="4">
        <v>1479</v>
      </c>
    </row>
    <row r="73" ht="45.0" customHeight="true">
      <c r="A73" t="s" s="4">
        <v>518</v>
      </c>
      <c r="B73" t="s" s="4">
        <v>1557</v>
      </c>
      <c r="C73" t="s" s="4">
        <v>1487</v>
      </c>
      <c r="D73" t="s" s="4">
        <v>1488</v>
      </c>
      <c r="E73" t="s" s="4">
        <v>375</v>
      </c>
      <c r="F73" t="s" s="4">
        <v>424</v>
      </c>
      <c r="G73" t="s" s="4">
        <v>193</v>
      </c>
      <c r="H73" t="s" s="4">
        <v>1501</v>
      </c>
    </row>
    <row r="74" ht="45.0" customHeight="true">
      <c r="A74" t="s" s="4">
        <v>528</v>
      </c>
      <c r="B74" t="s" s="4">
        <v>1558</v>
      </c>
      <c r="C74" t="s" s="4">
        <v>1461</v>
      </c>
      <c r="D74" t="s" s="4">
        <v>1462</v>
      </c>
      <c r="E74" t="s" s="4">
        <v>445</v>
      </c>
      <c r="F74" t="s" s="4">
        <v>424</v>
      </c>
      <c r="G74" t="s" s="4">
        <v>1463</v>
      </c>
      <c r="H74" t="s" s="4">
        <v>1537</v>
      </c>
    </row>
    <row r="75" ht="45.0" customHeight="true">
      <c r="A75" t="s" s="4">
        <v>528</v>
      </c>
      <c r="B75" t="s" s="4">
        <v>1559</v>
      </c>
      <c r="C75" t="s" s="4">
        <v>1475</v>
      </c>
      <c r="D75" t="s" s="4">
        <v>1476</v>
      </c>
      <c r="E75" t="s" s="4">
        <v>1477</v>
      </c>
      <c r="F75" t="s" s="4">
        <v>424</v>
      </c>
      <c r="G75" t="s" s="4">
        <v>1478</v>
      </c>
      <c r="H75" t="s" s="4">
        <v>1479</v>
      </c>
    </row>
    <row r="76" ht="45.0" customHeight="true">
      <c r="A76" t="s" s="4">
        <v>528</v>
      </c>
      <c r="B76" t="s" s="4">
        <v>1560</v>
      </c>
      <c r="C76" t="s" s="4">
        <v>1487</v>
      </c>
      <c r="D76" t="s" s="4">
        <v>1488</v>
      </c>
      <c r="E76" t="s" s="4">
        <v>375</v>
      </c>
      <c r="F76" t="s" s="4">
        <v>424</v>
      </c>
      <c r="G76" t="s" s="4">
        <v>193</v>
      </c>
      <c r="H76" t="s" s="4">
        <v>1501</v>
      </c>
    </row>
    <row r="77" ht="45.0" customHeight="true">
      <c r="A77" t="s" s="4">
        <v>543</v>
      </c>
      <c r="B77" t="s" s="4">
        <v>1561</v>
      </c>
      <c r="C77" t="s" s="4">
        <v>1461</v>
      </c>
      <c r="D77" t="s" s="4">
        <v>1462</v>
      </c>
      <c r="E77" t="s" s="4">
        <v>445</v>
      </c>
      <c r="F77" t="s" s="4">
        <v>424</v>
      </c>
      <c r="G77" t="s" s="4">
        <v>1463</v>
      </c>
      <c r="H77" t="s" s="4">
        <v>1537</v>
      </c>
    </row>
    <row r="78" ht="45.0" customHeight="true">
      <c r="A78" t="s" s="4">
        <v>543</v>
      </c>
      <c r="B78" t="s" s="4">
        <v>1562</v>
      </c>
      <c r="C78" t="s" s="4">
        <v>1475</v>
      </c>
      <c r="D78" t="s" s="4">
        <v>1476</v>
      </c>
      <c r="E78" t="s" s="4">
        <v>1477</v>
      </c>
      <c r="F78" t="s" s="4">
        <v>424</v>
      </c>
      <c r="G78" t="s" s="4">
        <v>1478</v>
      </c>
      <c r="H78" t="s" s="4">
        <v>1479</v>
      </c>
    </row>
    <row r="79" ht="45.0" customHeight="true">
      <c r="A79" t="s" s="4">
        <v>543</v>
      </c>
      <c r="B79" t="s" s="4">
        <v>1563</v>
      </c>
      <c r="C79" t="s" s="4">
        <v>1487</v>
      </c>
      <c r="D79" t="s" s="4">
        <v>1488</v>
      </c>
      <c r="E79" t="s" s="4">
        <v>375</v>
      </c>
      <c r="F79" t="s" s="4">
        <v>424</v>
      </c>
      <c r="G79" t="s" s="4">
        <v>193</v>
      </c>
      <c r="H79" t="s" s="4">
        <v>1501</v>
      </c>
    </row>
    <row r="80" ht="45.0" customHeight="true">
      <c r="A80" t="s" s="4">
        <v>558</v>
      </c>
      <c r="B80" t="s" s="4">
        <v>1564</v>
      </c>
      <c r="C80" t="s" s="4">
        <v>1461</v>
      </c>
      <c r="D80" t="s" s="4">
        <v>1462</v>
      </c>
      <c r="E80" t="s" s="4">
        <v>445</v>
      </c>
      <c r="F80" t="s" s="4">
        <v>424</v>
      </c>
      <c r="G80" t="s" s="4">
        <v>1463</v>
      </c>
      <c r="H80" t="s" s="4">
        <v>1537</v>
      </c>
    </row>
    <row r="81" ht="45.0" customHeight="true">
      <c r="A81" t="s" s="4">
        <v>558</v>
      </c>
      <c r="B81" t="s" s="4">
        <v>1565</v>
      </c>
      <c r="C81" t="s" s="4">
        <v>1466</v>
      </c>
      <c r="D81" t="s" s="4">
        <v>497</v>
      </c>
      <c r="E81" t="s" s="4">
        <v>1467</v>
      </c>
      <c r="F81" t="s" s="4">
        <v>424</v>
      </c>
      <c r="G81" t="s" s="4">
        <v>1468</v>
      </c>
      <c r="H81" t="s" s="4">
        <v>1469</v>
      </c>
    </row>
    <row r="82" ht="45.0" customHeight="true">
      <c r="A82" t="s" s="4">
        <v>558</v>
      </c>
      <c r="B82" t="s" s="4">
        <v>1566</v>
      </c>
      <c r="C82" t="s" s="4">
        <v>1487</v>
      </c>
      <c r="D82" t="s" s="4">
        <v>1488</v>
      </c>
      <c r="E82" t="s" s="4">
        <v>375</v>
      </c>
      <c r="F82" t="s" s="4">
        <v>424</v>
      </c>
      <c r="G82" t="s" s="4">
        <v>193</v>
      </c>
      <c r="H82" t="s" s="4">
        <v>1501</v>
      </c>
    </row>
    <row r="83" ht="45.0" customHeight="true">
      <c r="A83" t="s" s="4">
        <v>575</v>
      </c>
      <c r="B83" t="s" s="4">
        <v>1567</v>
      </c>
      <c r="C83" t="s" s="4">
        <v>1461</v>
      </c>
      <c r="D83" t="s" s="4">
        <v>1462</v>
      </c>
      <c r="E83" t="s" s="4">
        <v>445</v>
      </c>
      <c r="F83" t="s" s="4">
        <v>424</v>
      </c>
      <c r="G83" t="s" s="4">
        <v>1463</v>
      </c>
      <c r="H83" t="s" s="4">
        <v>1537</v>
      </c>
    </row>
    <row r="84" ht="45.0" customHeight="true">
      <c r="A84" t="s" s="4">
        <v>575</v>
      </c>
      <c r="B84" t="s" s="4">
        <v>1568</v>
      </c>
      <c r="C84" t="s" s="4">
        <v>1466</v>
      </c>
      <c r="D84" t="s" s="4">
        <v>497</v>
      </c>
      <c r="E84" t="s" s="4">
        <v>1467</v>
      </c>
      <c r="F84" t="s" s="4">
        <v>424</v>
      </c>
      <c r="G84" t="s" s="4">
        <v>1468</v>
      </c>
      <c r="H84" t="s" s="4">
        <v>1469</v>
      </c>
    </row>
    <row r="85" ht="45.0" customHeight="true">
      <c r="A85" t="s" s="4">
        <v>575</v>
      </c>
      <c r="B85" t="s" s="4">
        <v>1569</v>
      </c>
      <c r="C85" t="s" s="4">
        <v>1487</v>
      </c>
      <c r="D85" t="s" s="4">
        <v>1488</v>
      </c>
      <c r="E85" t="s" s="4">
        <v>375</v>
      </c>
      <c r="F85" t="s" s="4">
        <v>424</v>
      </c>
      <c r="G85" t="s" s="4">
        <v>193</v>
      </c>
      <c r="H85" t="s" s="4">
        <v>1501</v>
      </c>
    </row>
    <row r="86" ht="45.0" customHeight="true">
      <c r="A86" t="s" s="4">
        <v>587</v>
      </c>
      <c r="B86" t="s" s="4">
        <v>1570</v>
      </c>
      <c r="C86" t="s" s="4">
        <v>1461</v>
      </c>
      <c r="D86" t="s" s="4">
        <v>1462</v>
      </c>
      <c r="E86" t="s" s="4">
        <v>445</v>
      </c>
      <c r="F86" t="s" s="4">
        <v>424</v>
      </c>
      <c r="G86" t="s" s="4">
        <v>1463</v>
      </c>
      <c r="H86" t="s" s="4">
        <v>1537</v>
      </c>
    </row>
    <row r="87" ht="45.0" customHeight="true">
      <c r="A87" t="s" s="4">
        <v>587</v>
      </c>
      <c r="B87" t="s" s="4">
        <v>1571</v>
      </c>
      <c r="C87" t="s" s="4">
        <v>1466</v>
      </c>
      <c r="D87" t="s" s="4">
        <v>497</v>
      </c>
      <c r="E87" t="s" s="4">
        <v>1467</v>
      </c>
      <c r="F87" t="s" s="4">
        <v>424</v>
      </c>
      <c r="G87" t="s" s="4">
        <v>1468</v>
      </c>
      <c r="H87" t="s" s="4">
        <v>1469</v>
      </c>
    </row>
    <row r="88" ht="45.0" customHeight="true">
      <c r="A88" t="s" s="4">
        <v>587</v>
      </c>
      <c r="B88" t="s" s="4">
        <v>1572</v>
      </c>
      <c r="C88" t="s" s="4">
        <v>1487</v>
      </c>
      <c r="D88" t="s" s="4">
        <v>1488</v>
      </c>
      <c r="E88" t="s" s="4">
        <v>375</v>
      </c>
      <c r="F88" t="s" s="4">
        <v>424</v>
      </c>
      <c r="G88" t="s" s="4">
        <v>193</v>
      </c>
      <c r="H88" t="s" s="4">
        <v>1501</v>
      </c>
    </row>
    <row r="89" ht="45.0" customHeight="true">
      <c r="A89" t="s" s="4">
        <v>601</v>
      </c>
      <c r="B89" t="s" s="4">
        <v>1573</v>
      </c>
      <c r="C89" t="s" s="4">
        <v>1461</v>
      </c>
      <c r="D89" t="s" s="4">
        <v>1462</v>
      </c>
      <c r="E89" t="s" s="4">
        <v>445</v>
      </c>
      <c r="F89" t="s" s="4">
        <v>424</v>
      </c>
      <c r="G89" t="s" s="4">
        <v>1463</v>
      </c>
      <c r="H89" t="s" s="4">
        <v>1537</v>
      </c>
    </row>
    <row r="90" ht="45.0" customHeight="true">
      <c r="A90" t="s" s="4">
        <v>601</v>
      </c>
      <c r="B90" t="s" s="4">
        <v>1574</v>
      </c>
      <c r="C90" t="s" s="4">
        <v>1475</v>
      </c>
      <c r="D90" t="s" s="4">
        <v>1476</v>
      </c>
      <c r="E90" t="s" s="4">
        <v>1477</v>
      </c>
      <c r="F90" t="s" s="4">
        <v>424</v>
      </c>
      <c r="G90" t="s" s="4">
        <v>1478</v>
      </c>
      <c r="H90" t="s" s="4">
        <v>1479</v>
      </c>
    </row>
    <row r="91" ht="45.0" customHeight="true">
      <c r="A91" t="s" s="4">
        <v>601</v>
      </c>
      <c r="B91" t="s" s="4">
        <v>1575</v>
      </c>
      <c r="C91" t="s" s="4">
        <v>1487</v>
      </c>
      <c r="D91" t="s" s="4">
        <v>1488</v>
      </c>
      <c r="E91" t="s" s="4">
        <v>375</v>
      </c>
      <c r="F91" t="s" s="4">
        <v>424</v>
      </c>
      <c r="G91" t="s" s="4">
        <v>193</v>
      </c>
      <c r="H91" t="s" s="4">
        <v>1501</v>
      </c>
    </row>
    <row r="92" ht="45.0" customHeight="true">
      <c r="A92" t="s" s="4">
        <v>609</v>
      </c>
      <c r="B92" t="s" s="4">
        <v>1576</v>
      </c>
      <c r="C92" t="s" s="4">
        <v>1461</v>
      </c>
      <c r="D92" t="s" s="4">
        <v>1462</v>
      </c>
      <c r="E92" t="s" s="4">
        <v>445</v>
      </c>
      <c r="F92" t="s" s="4">
        <v>424</v>
      </c>
      <c r="G92" t="s" s="4">
        <v>1463</v>
      </c>
      <c r="H92" t="s" s="4">
        <v>1537</v>
      </c>
    </row>
    <row r="93" ht="45.0" customHeight="true">
      <c r="A93" t="s" s="4">
        <v>609</v>
      </c>
      <c r="B93" t="s" s="4">
        <v>1577</v>
      </c>
      <c r="C93" t="s" s="4">
        <v>1475</v>
      </c>
      <c r="D93" t="s" s="4">
        <v>1476</v>
      </c>
      <c r="E93" t="s" s="4">
        <v>1477</v>
      </c>
      <c r="F93" t="s" s="4">
        <v>424</v>
      </c>
      <c r="G93" t="s" s="4">
        <v>1478</v>
      </c>
      <c r="H93" t="s" s="4">
        <v>1479</v>
      </c>
    </row>
    <row r="94" ht="45.0" customHeight="true">
      <c r="A94" t="s" s="4">
        <v>609</v>
      </c>
      <c r="B94" t="s" s="4">
        <v>1578</v>
      </c>
      <c r="C94" t="s" s="4">
        <v>1487</v>
      </c>
      <c r="D94" t="s" s="4">
        <v>1488</v>
      </c>
      <c r="E94" t="s" s="4">
        <v>375</v>
      </c>
      <c r="F94" t="s" s="4">
        <v>424</v>
      </c>
      <c r="G94" t="s" s="4">
        <v>193</v>
      </c>
      <c r="H94" t="s" s="4">
        <v>1501</v>
      </c>
    </row>
    <row r="95" ht="45.0" customHeight="true">
      <c r="A95" t="s" s="4">
        <v>621</v>
      </c>
      <c r="B95" t="s" s="4">
        <v>1579</v>
      </c>
      <c r="C95" t="s" s="4">
        <v>1461</v>
      </c>
      <c r="D95" t="s" s="4">
        <v>1462</v>
      </c>
      <c r="E95" t="s" s="4">
        <v>445</v>
      </c>
      <c r="F95" t="s" s="4">
        <v>424</v>
      </c>
      <c r="G95" t="s" s="4">
        <v>1463</v>
      </c>
      <c r="H95" t="s" s="4">
        <v>1537</v>
      </c>
    </row>
    <row r="96" ht="45.0" customHeight="true">
      <c r="A96" t="s" s="4">
        <v>621</v>
      </c>
      <c r="B96" t="s" s="4">
        <v>1580</v>
      </c>
      <c r="C96" t="s" s="4">
        <v>1466</v>
      </c>
      <c r="D96" t="s" s="4">
        <v>497</v>
      </c>
      <c r="E96" t="s" s="4">
        <v>1467</v>
      </c>
      <c r="F96" t="s" s="4">
        <v>424</v>
      </c>
      <c r="G96" t="s" s="4">
        <v>1468</v>
      </c>
      <c r="H96" t="s" s="4">
        <v>1469</v>
      </c>
    </row>
    <row r="97" ht="45.0" customHeight="true">
      <c r="A97" t="s" s="4">
        <v>621</v>
      </c>
      <c r="B97" t="s" s="4">
        <v>1581</v>
      </c>
      <c r="C97" t="s" s="4">
        <v>1487</v>
      </c>
      <c r="D97" t="s" s="4">
        <v>1488</v>
      </c>
      <c r="E97" t="s" s="4">
        <v>375</v>
      </c>
      <c r="F97" t="s" s="4">
        <v>424</v>
      </c>
      <c r="G97" t="s" s="4">
        <v>193</v>
      </c>
      <c r="H97" t="s" s="4">
        <v>1501</v>
      </c>
    </row>
    <row r="98" ht="45.0" customHeight="true">
      <c r="A98" t="s" s="4">
        <v>628</v>
      </c>
      <c r="B98" t="s" s="4">
        <v>1582</v>
      </c>
      <c r="C98" t="s" s="4">
        <v>1461</v>
      </c>
      <c r="D98" t="s" s="4">
        <v>1462</v>
      </c>
      <c r="E98" t="s" s="4">
        <v>445</v>
      </c>
      <c r="F98" t="s" s="4">
        <v>424</v>
      </c>
      <c r="G98" t="s" s="4">
        <v>1463</v>
      </c>
      <c r="H98" t="s" s="4">
        <v>1537</v>
      </c>
    </row>
    <row r="99" ht="45.0" customHeight="true">
      <c r="A99" t="s" s="4">
        <v>628</v>
      </c>
      <c r="B99" t="s" s="4">
        <v>1583</v>
      </c>
      <c r="C99" t="s" s="4">
        <v>1466</v>
      </c>
      <c r="D99" t="s" s="4">
        <v>497</v>
      </c>
      <c r="E99" t="s" s="4">
        <v>1467</v>
      </c>
      <c r="F99" t="s" s="4">
        <v>424</v>
      </c>
      <c r="G99" t="s" s="4">
        <v>1468</v>
      </c>
      <c r="H99" t="s" s="4">
        <v>1469</v>
      </c>
    </row>
    <row r="100" ht="45.0" customHeight="true">
      <c r="A100" t="s" s="4">
        <v>628</v>
      </c>
      <c r="B100" t="s" s="4">
        <v>1584</v>
      </c>
      <c r="C100" t="s" s="4">
        <v>1487</v>
      </c>
      <c r="D100" t="s" s="4">
        <v>1488</v>
      </c>
      <c r="E100" t="s" s="4">
        <v>375</v>
      </c>
      <c r="F100" t="s" s="4">
        <v>424</v>
      </c>
      <c r="G100" t="s" s="4">
        <v>193</v>
      </c>
      <c r="H100" t="s" s="4">
        <v>1501</v>
      </c>
    </row>
    <row r="101" ht="45.0" customHeight="true">
      <c r="A101" t="s" s="4">
        <v>649</v>
      </c>
      <c r="B101" t="s" s="4">
        <v>1585</v>
      </c>
      <c r="C101" t="s" s="4">
        <v>1461</v>
      </c>
      <c r="D101" t="s" s="4">
        <v>1462</v>
      </c>
      <c r="E101" t="s" s="4">
        <v>445</v>
      </c>
      <c r="F101" t="s" s="4">
        <v>424</v>
      </c>
      <c r="G101" t="s" s="4">
        <v>1463</v>
      </c>
      <c r="H101" t="s" s="4">
        <v>1537</v>
      </c>
    </row>
    <row r="102" ht="45.0" customHeight="true">
      <c r="A102" t="s" s="4">
        <v>649</v>
      </c>
      <c r="B102" t="s" s="4">
        <v>1586</v>
      </c>
      <c r="C102" t="s" s="4">
        <v>1475</v>
      </c>
      <c r="D102" t="s" s="4">
        <v>1476</v>
      </c>
      <c r="E102" t="s" s="4">
        <v>1477</v>
      </c>
      <c r="F102" t="s" s="4">
        <v>424</v>
      </c>
      <c r="G102" t="s" s="4">
        <v>1478</v>
      </c>
      <c r="H102" t="s" s="4">
        <v>1479</v>
      </c>
    </row>
    <row r="103" ht="45.0" customHeight="true">
      <c r="A103" t="s" s="4">
        <v>649</v>
      </c>
      <c r="B103" t="s" s="4">
        <v>1587</v>
      </c>
      <c r="C103" t="s" s="4">
        <v>1487</v>
      </c>
      <c r="D103" t="s" s="4">
        <v>1488</v>
      </c>
      <c r="E103" t="s" s="4">
        <v>375</v>
      </c>
      <c r="F103" t="s" s="4">
        <v>424</v>
      </c>
      <c r="G103" t="s" s="4">
        <v>193</v>
      </c>
      <c r="H103" t="s" s="4">
        <v>1501</v>
      </c>
    </row>
    <row r="104" ht="45.0" customHeight="true">
      <c r="A104" t="s" s="4">
        <v>667</v>
      </c>
      <c r="B104" t="s" s="4">
        <v>1588</v>
      </c>
      <c r="C104" t="s" s="4">
        <v>1589</v>
      </c>
      <c r="D104" t="s" s="4">
        <v>1590</v>
      </c>
      <c r="E104" t="s" s="4">
        <v>729</v>
      </c>
      <c r="F104" t="s" s="4">
        <v>193</v>
      </c>
      <c r="G104" t="s" s="4">
        <v>1463</v>
      </c>
      <c r="H104" t="s" s="4">
        <v>1591</v>
      </c>
    </row>
    <row r="105" ht="45.0" customHeight="true">
      <c r="A105" t="s" s="4">
        <v>667</v>
      </c>
      <c r="B105" t="s" s="4">
        <v>1592</v>
      </c>
      <c r="C105" t="s" s="4">
        <v>1593</v>
      </c>
      <c r="D105" t="s" s="4">
        <v>1594</v>
      </c>
      <c r="E105" t="s" s="4">
        <v>1595</v>
      </c>
      <c r="F105" t="s" s="4">
        <v>193</v>
      </c>
      <c r="G105" t="s" s="4">
        <v>1468</v>
      </c>
      <c r="H105" t="s" s="4">
        <v>1596</v>
      </c>
    </row>
    <row r="106" ht="45.0" customHeight="true">
      <c r="A106" t="s" s="4">
        <v>667</v>
      </c>
      <c r="B106" t="s" s="4">
        <v>1597</v>
      </c>
      <c r="C106" t="s" s="4">
        <v>1598</v>
      </c>
      <c r="D106" t="s" s="4">
        <v>775</v>
      </c>
      <c r="E106" t="s" s="4">
        <v>729</v>
      </c>
      <c r="F106" t="s" s="4">
        <v>193</v>
      </c>
      <c r="G106" t="s" s="4">
        <v>193</v>
      </c>
      <c r="H106" t="s" s="4">
        <v>1599</v>
      </c>
    </row>
    <row r="107" ht="45.0" customHeight="true">
      <c r="A107" t="s" s="4">
        <v>696</v>
      </c>
      <c r="B107" t="s" s="4">
        <v>1600</v>
      </c>
      <c r="C107" t="s" s="4">
        <v>1589</v>
      </c>
      <c r="D107" t="s" s="4">
        <v>1590</v>
      </c>
      <c r="E107" t="s" s="4">
        <v>729</v>
      </c>
      <c r="F107" t="s" s="4">
        <v>193</v>
      </c>
      <c r="G107" t="s" s="4">
        <v>1463</v>
      </c>
      <c r="H107" t="s" s="4">
        <v>1591</v>
      </c>
    </row>
    <row r="108" ht="45.0" customHeight="true">
      <c r="A108" t="s" s="4">
        <v>696</v>
      </c>
      <c r="B108" t="s" s="4">
        <v>1601</v>
      </c>
      <c r="C108" t="s" s="4">
        <v>1593</v>
      </c>
      <c r="D108" t="s" s="4">
        <v>1594</v>
      </c>
      <c r="E108" t="s" s="4">
        <v>1595</v>
      </c>
      <c r="F108" t="s" s="4">
        <v>193</v>
      </c>
      <c r="G108" t="s" s="4">
        <v>1468</v>
      </c>
      <c r="H108" t="s" s="4">
        <v>1596</v>
      </c>
    </row>
    <row r="109" ht="45.0" customHeight="true">
      <c r="A109" t="s" s="4">
        <v>696</v>
      </c>
      <c r="B109" t="s" s="4">
        <v>1602</v>
      </c>
      <c r="C109" t="s" s="4">
        <v>1598</v>
      </c>
      <c r="D109" t="s" s="4">
        <v>775</v>
      </c>
      <c r="E109" t="s" s="4">
        <v>729</v>
      </c>
      <c r="F109" t="s" s="4">
        <v>193</v>
      </c>
      <c r="G109" t="s" s="4">
        <v>193</v>
      </c>
      <c r="H109" t="s" s="4">
        <v>1599</v>
      </c>
    </row>
    <row r="110" ht="45.0" customHeight="true">
      <c r="A110" t="s" s="4">
        <v>719</v>
      </c>
      <c r="B110" t="s" s="4">
        <v>1603</v>
      </c>
      <c r="C110" t="s" s="4">
        <v>1589</v>
      </c>
      <c r="D110" t="s" s="4">
        <v>1590</v>
      </c>
      <c r="E110" t="s" s="4">
        <v>729</v>
      </c>
      <c r="F110" t="s" s="4">
        <v>193</v>
      </c>
      <c r="G110" t="s" s="4">
        <v>1463</v>
      </c>
      <c r="H110" t="s" s="4">
        <v>1591</v>
      </c>
    </row>
    <row r="111" ht="45.0" customHeight="true">
      <c r="A111" t="s" s="4">
        <v>719</v>
      </c>
      <c r="B111" t="s" s="4">
        <v>1604</v>
      </c>
      <c r="C111" t="s" s="4">
        <v>1593</v>
      </c>
      <c r="D111" t="s" s="4">
        <v>1594</v>
      </c>
      <c r="E111" t="s" s="4">
        <v>1595</v>
      </c>
      <c r="F111" t="s" s="4">
        <v>193</v>
      </c>
      <c r="G111" t="s" s="4">
        <v>1468</v>
      </c>
      <c r="H111" t="s" s="4">
        <v>1596</v>
      </c>
    </row>
    <row r="112" ht="45.0" customHeight="true">
      <c r="A112" t="s" s="4">
        <v>719</v>
      </c>
      <c r="B112" t="s" s="4">
        <v>1605</v>
      </c>
      <c r="C112" t="s" s="4">
        <v>1598</v>
      </c>
      <c r="D112" t="s" s="4">
        <v>775</v>
      </c>
      <c r="E112" t="s" s="4">
        <v>729</v>
      </c>
      <c r="F112" t="s" s="4">
        <v>193</v>
      </c>
      <c r="G112" t="s" s="4">
        <v>193</v>
      </c>
      <c r="H112" t="s" s="4">
        <v>1599</v>
      </c>
    </row>
    <row r="113" ht="45.0" customHeight="true">
      <c r="A113" t="s" s="4">
        <v>742</v>
      </c>
      <c r="B113" t="s" s="4">
        <v>1606</v>
      </c>
      <c r="C113" t="s" s="4">
        <v>1607</v>
      </c>
      <c r="D113" t="s" s="4">
        <v>1608</v>
      </c>
      <c r="E113" t="s" s="4">
        <v>1609</v>
      </c>
      <c r="F113" t="s" s="4">
        <v>193</v>
      </c>
      <c r="G113" t="s" s="4">
        <v>193</v>
      </c>
      <c r="H113" t="s" s="4">
        <v>1610</v>
      </c>
    </row>
    <row r="114" ht="45.0" customHeight="true">
      <c r="A114" t="s" s="4">
        <v>742</v>
      </c>
      <c r="B114" t="s" s="4">
        <v>1611</v>
      </c>
      <c r="C114" t="s" s="4">
        <v>1612</v>
      </c>
      <c r="D114" t="s" s="4">
        <v>1613</v>
      </c>
      <c r="E114" t="s" s="4">
        <v>1609</v>
      </c>
      <c r="F114" t="s" s="4">
        <v>193</v>
      </c>
      <c r="G114" t="s" s="4">
        <v>193</v>
      </c>
      <c r="H114" t="s" s="4">
        <v>1614</v>
      </c>
    </row>
    <row r="115" ht="45.0" customHeight="true">
      <c r="A115" t="s" s="4">
        <v>742</v>
      </c>
      <c r="B115" t="s" s="4">
        <v>1615</v>
      </c>
      <c r="C115" t="s" s="4">
        <v>1616</v>
      </c>
      <c r="D115" t="s" s="4">
        <v>1608</v>
      </c>
      <c r="E115" t="s" s="4">
        <v>1617</v>
      </c>
      <c r="F115" t="s" s="4">
        <v>193</v>
      </c>
      <c r="G115" t="s" s="4">
        <v>193</v>
      </c>
      <c r="H115" t="s" s="4">
        <v>1599</v>
      </c>
    </row>
    <row r="116" ht="45.0" customHeight="true">
      <c r="A116" t="s" s="4">
        <v>767</v>
      </c>
      <c r="B116" t="s" s="4">
        <v>1618</v>
      </c>
      <c r="C116" t="s" s="4">
        <v>1589</v>
      </c>
      <c r="D116" t="s" s="4">
        <v>1590</v>
      </c>
      <c r="E116" t="s" s="4">
        <v>729</v>
      </c>
      <c r="F116" t="s" s="4">
        <v>193</v>
      </c>
      <c r="G116" t="s" s="4">
        <v>1463</v>
      </c>
      <c r="H116" t="s" s="4">
        <v>1591</v>
      </c>
    </row>
    <row r="117" ht="45.0" customHeight="true">
      <c r="A117" t="s" s="4">
        <v>767</v>
      </c>
      <c r="B117" t="s" s="4">
        <v>1619</v>
      </c>
      <c r="C117" t="s" s="4">
        <v>1593</v>
      </c>
      <c r="D117" t="s" s="4">
        <v>1594</v>
      </c>
      <c r="E117" t="s" s="4">
        <v>1595</v>
      </c>
      <c r="F117" t="s" s="4">
        <v>193</v>
      </c>
      <c r="G117" t="s" s="4">
        <v>1468</v>
      </c>
      <c r="H117" t="s" s="4">
        <v>1596</v>
      </c>
    </row>
    <row r="118" ht="45.0" customHeight="true">
      <c r="A118" t="s" s="4">
        <v>767</v>
      </c>
      <c r="B118" t="s" s="4">
        <v>1620</v>
      </c>
      <c r="C118" t="s" s="4">
        <v>1598</v>
      </c>
      <c r="D118" t="s" s="4">
        <v>775</v>
      </c>
      <c r="E118" t="s" s="4">
        <v>729</v>
      </c>
      <c r="F118" t="s" s="4">
        <v>193</v>
      </c>
      <c r="G118" t="s" s="4">
        <v>193</v>
      </c>
      <c r="H118" t="s" s="4">
        <v>1599</v>
      </c>
    </row>
    <row r="119" ht="45.0" customHeight="true">
      <c r="A119" t="s" s="4">
        <v>787</v>
      </c>
      <c r="B119" t="s" s="4">
        <v>1621</v>
      </c>
      <c r="C119" t="s" s="4">
        <v>1589</v>
      </c>
      <c r="D119" t="s" s="4">
        <v>1590</v>
      </c>
      <c r="E119" t="s" s="4">
        <v>729</v>
      </c>
      <c r="F119" t="s" s="4">
        <v>193</v>
      </c>
      <c r="G119" t="s" s="4">
        <v>1463</v>
      </c>
      <c r="H119" t="s" s="4">
        <v>1591</v>
      </c>
    </row>
    <row r="120" ht="45.0" customHeight="true">
      <c r="A120" t="s" s="4">
        <v>787</v>
      </c>
      <c r="B120" t="s" s="4">
        <v>1622</v>
      </c>
      <c r="C120" t="s" s="4">
        <v>1593</v>
      </c>
      <c r="D120" t="s" s="4">
        <v>1594</v>
      </c>
      <c r="E120" t="s" s="4">
        <v>1595</v>
      </c>
      <c r="F120" t="s" s="4">
        <v>193</v>
      </c>
      <c r="G120" t="s" s="4">
        <v>1468</v>
      </c>
      <c r="H120" t="s" s="4">
        <v>1596</v>
      </c>
    </row>
    <row r="121" ht="45.0" customHeight="true">
      <c r="A121" t="s" s="4">
        <v>787</v>
      </c>
      <c r="B121" t="s" s="4">
        <v>1623</v>
      </c>
      <c r="C121" t="s" s="4">
        <v>1598</v>
      </c>
      <c r="D121" t="s" s="4">
        <v>775</v>
      </c>
      <c r="E121" t="s" s="4">
        <v>729</v>
      </c>
      <c r="F121" t="s" s="4">
        <v>193</v>
      </c>
      <c r="G121" t="s" s="4">
        <v>193</v>
      </c>
      <c r="H121" t="s" s="4">
        <v>1599</v>
      </c>
    </row>
    <row r="122" ht="45.0" customHeight="true">
      <c r="A122" t="s" s="4">
        <v>802</v>
      </c>
      <c r="B122" t="s" s="4">
        <v>1624</v>
      </c>
      <c r="C122" t="s" s="4">
        <v>1589</v>
      </c>
      <c r="D122" t="s" s="4">
        <v>1590</v>
      </c>
      <c r="E122" t="s" s="4">
        <v>729</v>
      </c>
      <c r="F122" t="s" s="4">
        <v>193</v>
      </c>
      <c r="G122" t="s" s="4">
        <v>1463</v>
      </c>
      <c r="H122" t="s" s="4">
        <v>1591</v>
      </c>
    </row>
    <row r="123" ht="45.0" customHeight="true">
      <c r="A123" t="s" s="4">
        <v>802</v>
      </c>
      <c r="B123" t="s" s="4">
        <v>1625</v>
      </c>
      <c r="C123" t="s" s="4">
        <v>1593</v>
      </c>
      <c r="D123" t="s" s="4">
        <v>1594</v>
      </c>
      <c r="E123" t="s" s="4">
        <v>1595</v>
      </c>
      <c r="F123" t="s" s="4">
        <v>193</v>
      </c>
      <c r="G123" t="s" s="4">
        <v>1468</v>
      </c>
      <c r="H123" t="s" s="4">
        <v>1596</v>
      </c>
    </row>
    <row r="124" ht="45.0" customHeight="true">
      <c r="A124" t="s" s="4">
        <v>802</v>
      </c>
      <c r="B124" t="s" s="4">
        <v>1626</v>
      </c>
      <c r="C124" t="s" s="4">
        <v>1598</v>
      </c>
      <c r="D124" t="s" s="4">
        <v>775</v>
      </c>
      <c r="E124" t="s" s="4">
        <v>729</v>
      </c>
      <c r="F124" t="s" s="4">
        <v>193</v>
      </c>
      <c r="G124" t="s" s="4">
        <v>193</v>
      </c>
      <c r="H124" t="s" s="4">
        <v>1599</v>
      </c>
    </row>
    <row r="125" ht="45.0" customHeight="true">
      <c r="A125" t="s" s="4">
        <v>821</v>
      </c>
      <c r="B125" t="s" s="4">
        <v>1627</v>
      </c>
      <c r="C125" t="s" s="4">
        <v>1589</v>
      </c>
      <c r="D125" t="s" s="4">
        <v>1590</v>
      </c>
      <c r="E125" t="s" s="4">
        <v>729</v>
      </c>
      <c r="F125" t="s" s="4">
        <v>193</v>
      </c>
      <c r="G125" t="s" s="4">
        <v>1463</v>
      </c>
      <c r="H125" t="s" s="4">
        <v>1591</v>
      </c>
    </row>
    <row r="126" ht="45.0" customHeight="true">
      <c r="A126" t="s" s="4">
        <v>821</v>
      </c>
      <c r="B126" t="s" s="4">
        <v>1628</v>
      </c>
      <c r="C126" t="s" s="4">
        <v>1593</v>
      </c>
      <c r="D126" t="s" s="4">
        <v>1594</v>
      </c>
      <c r="E126" t="s" s="4">
        <v>1595</v>
      </c>
      <c r="F126" t="s" s="4">
        <v>193</v>
      </c>
      <c r="G126" t="s" s="4">
        <v>1468</v>
      </c>
      <c r="H126" t="s" s="4">
        <v>1596</v>
      </c>
    </row>
    <row r="127" ht="45.0" customHeight="true">
      <c r="A127" t="s" s="4">
        <v>821</v>
      </c>
      <c r="B127" t="s" s="4">
        <v>1629</v>
      </c>
      <c r="C127" t="s" s="4">
        <v>1598</v>
      </c>
      <c r="D127" t="s" s="4">
        <v>775</v>
      </c>
      <c r="E127" t="s" s="4">
        <v>729</v>
      </c>
      <c r="F127" t="s" s="4">
        <v>193</v>
      </c>
      <c r="G127" t="s" s="4">
        <v>193</v>
      </c>
      <c r="H127" t="s" s="4">
        <v>1599</v>
      </c>
    </row>
  </sheetData>
  <dataValidations count="1">
    <dataValidation type="list" sqref="F4:F201" allowBlank="true" errorStyle="stop" showErrorMessage="true">
      <formula1>Hidden_1_Tabla_3769305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273</v>
      </c>
    </row>
    <row r="2">
      <c r="A2" t="s">
        <v>198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294</v>
      </c>
    </row>
    <row r="2">
      <c r="A2" t="s">
        <v>182</v>
      </c>
    </row>
    <row r="3">
      <c r="A3" t="s">
        <v>390</v>
      </c>
    </row>
  </sheetData>
  <pageMargins bottom="0.75" footer="0.3" header="0.3" left="0.7" right="0.7" top="0.75"/>
</worksheet>
</file>

<file path=xl/worksheets/sheet20.xml><?xml version="1.0" encoding="utf-8"?>
<worksheet xmlns="http://schemas.openxmlformats.org/spreadsheetml/2006/main">
  <dimension ref="A1:D50"/>
  <sheetViews>
    <sheetView workbookViewId="0"/>
  </sheetViews>
  <sheetFormatPr defaultRowHeight="15.0"/>
  <cols>
    <col min="3" max="3" width="36.39453125" customWidth="true" bestFit="true"/>
    <col min="1" max="1" width="9.43359375" customWidth="true" bestFit="true"/>
    <col min="2" max="2" width="36.54296875" customWidth="true" bestFit="true"/>
  </cols>
  <sheetData>
    <row r="1" hidden="true">
      <c r="B1"/>
      <c r="C1" t="s">
        <v>6</v>
      </c>
    </row>
    <row r="2" hidden="true">
      <c r="B2"/>
      <c r="C2" t="s">
        <v>1630</v>
      </c>
    </row>
    <row r="3">
      <c r="A3" t="s" s="1">
        <v>940</v>
      </c>
      <c r="B3" s="1"/>
      <c r="C3" t="s" s="1">
        <v>1631</v>
      </c>
    </row>
    <row r="4" ht="45.0" customHeight="true">
      <c r="A4" t="s" s="4">
        <v>185</v>
      </c>
      <c r="B4" t="s" s="4">
        <v>1632</v>
      </c>
      <c r="C4" t="s" s="4">
        <v>1633</v>
      </c>
    </row>
    <row r="5" ht="45.0" customHeight="true">
      <c r="A5" t="s" s="4">
        <v>236</v>
      </c>
      <c r="B5" t="s" s="4">
        <v>1634</v>
      </c>
      <c r="C5" t="s" s="4">
        <v>1635</v>
      </c>
    </row>
    <row r="6" ht="45.0" customHeight="true">
      <c r="A6" t="s" s="4">
        <v>261</v>
      </c>
      <c r="B6" t="s" s="4">
        <v>1636</v>
      </c>
      <c r="C6" t="s" s="4">
        <v>1637</v>
      </c>
    </row>
    <row r="7" ht="45.0" customHeight="true">
      <c r="A7" t="s" s="4">
        <v>285</v>
      </c>
      <c r="B7" t="s" s="4">
        <v>1638</v>
      </c>
      <c r="C7" t="s" s="4">
        <v>203</v>
      </c>
    </row>
    <row r="8" ht="45.0" customHeight="true">
      <c r="A8" t="s" s="4">
        <v>295</v>
      </c>
      <c r="B8" t="s" s="4">
        <v>1639</v>
      </c>
      <c r="C8" t="s" s="4">
        <v>1640</v>
      </c>
    </row>
    <row r="9" ht="45.0" customHeight="true">
      <c r="A9" t="s" s="4">
        <v>295</v>
      </c>
      <c r="B9" t="s" s="4">
        <v>1641</v>
      </c>
      <c r="C9" t="s" s="4">
        <v>1642</v>
      </c>
    </row>
    <row r="10" ht="45.0" customHeight="true">
      <c r="A10" t="s" s="4">
        <v>320</v>
      </c>
      <c r="B10" t="s" s="4">
        <v>1643</v>
      </c>
      <c r="C10" t="s" s="4">
        <v>1644</v>
      </c>
    </row>
    <row r="11" ht="45.0" customHeight="true">
      <c r="A11" t="s" s="4">
        <v>320</v>
      </c>
      <c r="B11" t="s" s="4">
        <v>1645</v>
      </c>
      <c r="C11" t="s" s="4">
        <v>1644</v>
      </c>
    </row>
    <row r="12" ht="45.0" customHeight="true">
      <c r="A12" t="s" s="4">
        <v>347</v>
      </c>
      <c r="B12" t="s" s="4">
        <v>1646</v>
      </c>
      <c r="C12" t="s" s="4">
        <v>1647</v>
      </c>
    </row>
    <row r="13" ht="45.0" customHeight="true">
      <c r="A13" t="s" s="4">
        <v>367</v>
      </c>
      <c r="B13" t="s" s="4">
        <v>1648</v>
      </c>
      <c r="C13" t="s" s="4">
        <v>1649</v>
      </c>
    </row>
    <row r="14" ht="45.0" customHeight="true">
      <c r="A14" t="s" s="4">
        <v>391</v>
      </c>
      <c r="B14" t="s" s="4">
        <v>1650</v>
      </c>
      <c r="C14" t="s" s="4">
        <v>203</v>
      </c>
    </row>
    <row r="15" ht="45.0" customHeight="true">
      <c r="A15" t="s" s="4">
        <v>396</v>
      </c>
      <c r="B15" t="s" s="4">
        <v>1651</v>
      </c>
      <c r="C15" t="s" s="4">
        <v>1633</v>
      </c>
    </row>
    <row r="16" ht="45.0" customHeight="true">
      <c r="A16" t="s" s="4">
        <v>399</v>
      </c>
      <c r="B16" t="s" s="4">
        <v>1652</v>
      </c>
      <c r="C16" t="s" s="4">
        <v>1635</v>
      </c>
    </row>
    <row r="17" ht="45.0" customHeight="true">
      <c r="A17" t="s" s="4">
        <v>401</v>
      </c>
      <c r="B17" t="s" s="4">
        <v>1653</v>
      </c>
      <c r="C17" t="s" s="4">
        <v>1637</v>
      </c>
    </row>
    <row r="18" ht="45.0" customHeight="true">
      <c r="A18" t="s" s="4">
        <v>403</v>
      </c>
      <c r="B18" t="s" s="4">
        <v>1654</v>
      </c>
      <c r="C18" t="s" s="4">
        <v>203</v>
      </c>
    </row>
    <row r="19" ht="45.0" customHeight="true">
      <c r="A19" t="s" s="4">
        <v>405</v>
      </c>
      <c r="B19" t="s" s="4">
        <v>1655</v>
      </c>
      <c r="C19" t="s" s="4">
        <v>1640</v>
      </c>
    </row>
    <row r="20" ht="45.0" customHeight="true">
      <c r="A20" t="s" s="4">
        <v>405</v>
      </c>
      <c r="B20" t="s" s="4">
        <v>1656</v>
      </c>
      <c r="C20" t="s" s="4">
        <v>1642</v>
      </c>
    </row>
    <row r="21" ht="45.0" customHeight="true">
      <c r="A21" t="s" s="4">
        <v>407</v>
      </c>
      <c r="B21" t="s" s="4">
        <v>1657</v>
      </c>
      <c r="C21" t="s" s="4">
        <v>1644</v>
      </c>
    </row>
    <row r="22" ht="45.0" customHeight="true">
      <c r="A22" t="s" s="4">
        <v>407</v>
      </c>
      <c r="B22" t="s" s="4">
        <v>1658</v>
      </c>
      <c r="C22" t="s" s="4">
        <v>1644</v>
      </c>
    </row>
    <row r="23" ht="45.0" customHeight="true">
      <c r="A23" t="s" s="4">
        <v>409</v>
      </c>
      <c r="B23" t="s" s="4">
        <v>1659</v>
      </c>
      <c r="C23" t="s" s="4">
        <v>1647</v>
      </c>
    </row>
    <row r="24" ht="45.0" customHeight="true">
      <c r="A24" t="s" s="4">
        <v>411</v>
      </c>
      <c r="B24" t="s" s="4">
        <v>1660</v>
      </c>
      <c r="C24" t="s" s="4">
        <v>1649</v>
      </c>
    </row>
    <row r="25" ht="45.0" customHeight="true">
      <c r="A25" t="s" s="4">
        <v>415</v>
      </c>
      <c r="B25" t="s" s="4">
        <v>1661</v>
      </c>
      <c r="C25" t="s" s="4">
        <v>1647</v>
      </c>
    </row>
    <row r="26" ht="45.0" customHeight="true">
      <c r="A26" t="s" s="4">
        <v>440</v>
      </c>
      <c r="B26" t="s" s="4">
        <v>1662</v>
      </c>
      <c r="C26" t="s" s="4">
        <v>1649</v>
      </c>
    </row>
    <row r="27" ht="45.0" customHeight="true">
      <c r="A27" t="s" s="4">
        <v>459</v>
      </c>
      <c r="B27" t="s" s="4">
        <v>1663</v>
      </c>
      <c r="C27" t="s" s="4">
        <v>1633</v>
      </c>
    </row>
    <row r="28" ht="45.0" customHeight="true">
      <c r="A28" t="s" s="4">
        <v>476</v>
      </c>
      <c r="B28" t="s" s="4">
        <v>1664</v>
      </c>
      <c r="C28" t="s" s="4">
        <v>1665</v>
      </c>
    </row>
    <row r="29" ht="45.0" customHeight="true">
      <c r="A29" t="s" s="4">
        <v>492</v>
      </c>
      <c r="B29" t="s" s="4">
        <v>1666</v>
      </c>
      <c r="C29" t="s" s="4">
        <v>1667</v>
      </c>
    </row>
    <row r="30" ht="45.0" customHeight="true">
      <c r="A30" t="s" s="4">
        <v>509</v>
      </c>
      <c r="B30" t="s" s="4">
        <v>1668</v>
      </c>
      <c r="C30" t="s" s="4">
        <v>1669</v>
      </c>
    </row>
    <row r="31" ht="45.0" customHeight="true">
      <c r="A31" t="s" s="4">
        <v>518</v>
      </c>
      <c r="B31" t="s" s="4">
        <v>1670</v>
      </c>
      <c r="C31" t="s" s="4">
        <v>1671</v>
      </c>
    </row>
    <row r="32" ht="45.0" customHeight="true">
      <c r="A32" t="s" s="4">
        <v>528</v>
      </c>
      <c r="B32" t="s" s="4">
        <v>1672</v>
      </c>
      <c r="C32" t="s" s="4">
        <v>1673</v>
      </c>
    </row>
    <row r="33" ht="45.0" customHeight="true">
      <c r="A33" t="s" s="4">
        <v>543</v>
      </c>
      <c r="B33" t="s" s="4">
        <v>1674</v>
      </c>
      <c r="C33" t="s" s="4">
        <v>1675</v>
      </c>
    </row>
    <row r="34" ht="45.0" customHeight="true">
      <c r="A34" t="s" s="4">
        <v>558</v>
      </c>
      <c r="B34" t="s" s="4">
        <v>1676</v>
      </c>
      <c r="C34" t="s" s="4">
        <v>1644</v>
      </c>
    </row>
    <row r="35" ht="45.0" customHeight="true">
      <c r="A35" t="s" s="4">
        <v>575</v>
      </c>
      <c r="B35" t="s" s="4">
        <v>1677</v>
      </c>
      <c r="C35" t="s" s="4">
        <v>1678</v>
      </c>
    </row>
    <row r="36" ht="45.0" customHeight="true">
      <c r="A36" t="s" s="4">
        <v>587</v>
      </c>
      <c r="B36" t="s" s="4">
        <v>1679</v>
      </c>
      <c r="C36" t="s" s="4">
        <v>1680</v>
      </c>
    </row>
    <row r="37" ht="45.0" customHeight="true">
      <c r="A37" t="s" s="4">
        <v>601</v>
      </c>
      <c r="B37" t="s" s="4">
        <v>1681</v>
      </c>
      <c r="C37" t="s" s="4">
        <v>1682</v>
      </c>
    </row>
    <row r="38" ht="45.0" customHeight="true">
      <c r="A38" t="s" s="4">
        <v>609</v>
      </c>
      <c r="B38" t="s" s="4">
        <v>1683</v>
      </c>
      <c r="C38" t="s" s="4">
        <v>1684</v>
      </c>
    </row>
    <row r="39" ht="45.0" customHeight="true">
      <c r="A39" t="s" s="4">
        <v>621</v>
      </c>
      <c r="B39" t="s" s="4">
        <v>1685</v>
      </c>
      <c r="C39" t="s" s="4">
        <v>1637</v>
      </c>
    </row>
    <row r="40" ht="45.0" customHeight="true">
      <c r="A40" t="s" s="4">
        <v>628</v>
      </c>
      <c r="B40" t="s" s="4">
        <v>1686</v>
      </c>
      <c r="C40" t="s" s="4">
        <v>1640</v>
      </c>
    </row>
    <row r="41" ht="45.0" customHeight="true">
      <c r="A41" t="s" s="4">
        <v>649</v>
      </c>
      <c r="B41" t="s" s="4">
        <v>1687</v>
      </c>
      <c r="C41" t="s" s="4">
        <v>1688</v>
      </c>
    </row>
    <row r="42" ht="45.0" customHeight="true">
      <c r="A42" t="s" s="4">
        <v>667</v>
      </c>
      <c r="B42" t="s" s="4">
        <v>1689</v>
      </c>
      <c r="C42" t="s" s="4">
        <v>1690</v>
      </c>
    </row>
    <row r="43" ht="45.0" customHeight="true">
      <c r="A43" t="s" s="4">
        <v>667</v>
      </c>
      <c r="B43" t="s" s="4">
        <v>1691</v>
      </c>
      <c r="C43" t="s" s="4">
        <v>1692</v>
      </c>
    </row>
    <row r="44" ht="45.0" customHeight="true">
      <c r="A44" t="s" s="4">
        <v>696</v>
      </c>
      <c r="B44" t="s" s="4">
        <v>1693</v>
      </c>
      <c r="C44" t="s" s="4">
        <v>1694</v>
      </c>
    </row>
    <row r="45" ht="45.0" customHeight="true">
      <c r="A45" t="s" s="4">
        <v>719</v>
      </c>
      <c r="B45" t="s" s="4">
        <v>1695</v>
      </c>
      <c r="C45" t="s" s="4">
        <v>1696</v>
      </c>
    </row>
    <row r="46" ht="45.0" customHeight="true">
      <c r="A46" t="s" s="4">
        <v>742</v>
      </c>
      <c r="B46" t="s" s="4">
        <v>1697</v>
      </c>
      <c r="C46" t="s" s="4">
        <v>1698</v>
      </c>
    </row>
    <row r="47" ht="45.0" customHeight="true">
      <c r="A47" t="s" s="4">
        <v>767</v>
      </c>
      <c r="B47" t="s" s="4">
        <v>1699</v>
      </c>
      <c r="C47" t="s" s="4">
        <v>1700</v>
      </c>
    </row>
    <row r="48" ht="45.0" customHeight="true">
      <c r="A48" t="s" s="4">
        <v>787</v>
      </c>
      <c r="B48" t="s" s="4">
        <v>1701</v>
      </c>
      <c r="C48" t="s" s="4">
        <v>1702</v>
      </c>
    </row>
    <row r="49" ht="45.0" customHeight="true">
      <c r="A49" t="s" s="4">
        <v>802</v>
      </c>
      <c r="B49" t="s" s="4">
        <v>1703</v>
      </c>
      <c r="C49" t="s" s="4">
        <v>1704</v>
      </c>
    </row>
    <row r="50" ht="45.0" customHeight="true">
      <c r="A50" t="s" s="4">
        <v>821</v>
      </c>
      <c r="B50" t="s" s="4">
        <v>1705</v>
      </c>
      <c r="C50" t="s" s="4">
        <v>1706</v>
      </c>
    </row>
  </sheetData>
  <pageMargins bottom="0.75" footer="0.3" header="0.3" left="0.7" right="0.7" top="0.75"/>
</worksheet>
</file>

<file path=xl/worksheets/sheet21.xml><?xml version="1.0" encoding="utf-8"?>
<worksheet xmlns="http://schemas.openxmlformats.org/spreadsheetml/2006/main">
  <dimension ref="A1:G4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828125" customWidth="true" bestFit="true"/>
  </cols>
  <sheetData>
    <row r="1" hidden="true">
      <c r="B1"/>
      <c r="C1" t="s">
        <v>6</v>
      </c>
      <c r="D1" t="s">
        <v>11</v>
      </c>
      <c r="E1" t="s">
        <v>7</v>
      </c>
      <c r="F1" t="s">
        <v>10</v>
      </c>
    </row>
    <row r="2" hidden="true">
      <c r="B2"/>
      <c r="C2" t="s">
        <v>1707</v>
      </c>
      <c r="D2" t="s">
        <v>1708</v>
      </c>
      <c r="E2" t="s">
        <v>1709</v>
      </c>
      <c r="F2" t="s">
        <v>1710</v>
      </c>
    </row>
    <row r="3">
      <c r="A3" t="s" s="1">
        <v>940</v>
      </c>
      <c r="B3" s="1"/>
      <c r="C3" t="s" s="1">
        <v>1711</v>
      </c>
      <c r="D3" t="s" s="1">
        <v>1712</v>
      </c>
      <c r="E3" t="s" s="1">
        <v>1713</v>
      </c>
      <c r="F3" t="s" s="1">
        <v>1714</v>
      </c>
    </row>
    <row r="4" ht="45.0" customHeight="true">
      <c r="A4" t="s" s="4">
        <v>185</v>
      </c>
      <c r="B4" t="s" s="4">
        <v>1715</v>
      </c>
      <c r="C4" t="s" s="4">
        <v>203</v>
      </c>
      <c r="D4" t="s" s="4">
        <v>1716</v>
      </c>
      <c r="E4" t="s" s="4">
        <v>193</v>
      </c>
      <c r="F4" t="s" s="4">
        <v>193</v>
      </c>
    </row>
    <row r="5" ht="45.0" customHeight="true">
      <c r="A5" t="s" s="4">
        <v>236</v>
      </c>
      <c r="B5" t="s" s="4">
        <v>1717</v>
      </c>
      <c r="C5" t="s" s="4">
        <v>203</v>
      </c>
      <c r="D5" t="s" s="4">
        <v>1716</v>
      </c>
      <c r="E5" t="s" s="4">
        <v>193</v>
      </c>
      <c r="F5" t="s" s="4">
        <v>193</v>
      </c>
    </row>
    <row r="6" ht="45.0" customHeight="true">
      <c r="A6" t="s" s="4">
        <v>261</v>
      </c>
      <c r="B6" t="s" s="4">
        <v>1718</v>
      </c>
      <c r="C6" t="s" s="4">
        <v>203</v>
      </c>
      <c r="D6" t="s" s="4">
        <v>1716</v>
      </c>
      <c r="E6" t="s" s="4">
        <v>193</v>
      </c>
      <c r="F6" t="s" s="4">
        <v>193</v>
      </c>
    </row>
    <row r="7" ht="45.0" customHeight="true">
      <c r="A7" t="s" s="4">
        <v>285</v>
      </c>
      <c r="B7" t="s" s="4">
        <v>1719</v>
      </c>
      <c r="C7" t="s" s="4">
        <v>203</v>
      </c>
      <c r="D7" t="s" s="4">
        <v>1716</v>
      </c>
      <c r="E7" t="s" s="4">
        <v>193</v>
      </c>
      <c r="F7" t="s" s="4">
        <v>193</v>
      </c>
    </row>
    <row r="8" ht="45.0" customHeight="true">
      <c r="A8" t="s" s="4">
        <v>295</v>
      </c>
      <c r="B8" t="s" s="4">
        <v>1720</v>
      </c>
      <c r="C8" t="s" s="4">
        <v>203</v>
      </c>
      <c r="D8" t="s" s="4">
        <v>1716</v>
      </c>
      <c r="E8" t="s" s="4">
        <v>193</v>
      </c>
      <c r="F8" t="s" s="4">
        <v>193</v>
      </c>
    </row>
    <row r="9" ht="45.0" customHeight="true">
      <c r="A9" t="s" s="4">
        <v>320</v>
      </c>
      <c r="B9" t="s" s="4">
        <v>1721</v>
      </c>
      <c r="C9" t="s" s="4">
        <v>203</v>
      </c>
      <c r="D9" t="s" s="4">
        <v>1716</v>
      </c>
      <c r="E9" t="s" s="4">
        <v>193</v>
      </c>
      <c r="F9" t="s" s="4">
        <v>193</v>
      </c>
    </row>
    <row r="10" ht="45.0" customHeight="true">
      <c r="A10" t="s" s="4">
        <v>347</v>
      </c>
      <c r="B10" t="s" s="4">
        <v>1722</v>
      </c>
      <c r="C10" t="s" s="4">
        <v>203</v>
      </c>
      <c r="D10" t="s" s="4">
        <v>1716</v>
      </c>
      <c r="E10" t="s" s="4">
        <v>193</v>
      </c>
      <c r="F10" t="s" s="4">
        <v>193</v>
      </c>
    </row>
    <row r="11" ht="45.0" customHeight="true">
      <c r="A11" t="s" s="4">
        <v>367</v>
      </c>
      <c r="B11" t="s" s="4">
        <v>1723</v>
      </c>
      <c r="C11" t="s" s="4">
        <v>203</v>
      </c>
      <c r="D11" t="s" s="4">
        <v>1716</v>
      </c>
      <c r="E11" t="s" s="4">
        <v>193</v>
      </c>
      <c r="F11" t="s" s="4">
        <v>193</v>
      </c>
    </row>
    <row r="12" ht="45.0" customHeight="true">
      <c r="A12" t="s" s="4">
        <v>391</v>
      </c>
      <c r="B12" t="s" s="4">
        <v>1724</v>
      </c>
      <c r="C12" t="s" s="4">
        <v>203</v>
      </c>
      <c r="D12" t="s" s="4">
        <v>211</v>
      </c>
      <c r="E12" t="s" s="4">
        <v>193</v>
      </c>
      <c r="F12" t="s" s="4">
        <v>193</v>
      </c>
    </row>
    <row r="13" ht="45.0" customHeight="true">
      <c r="A13" t="s" s="4">
        <v>396</v>
      </c>
      <c r="B13" t="s" s="4">
        <v>1725</v>
      </c>
      <c r="C13" t="s" s="4">
        <v>203</v>
      </c>
      <c r="D13" t="s" s="4">
        <v>1716</v>
      </c>
      <c r="E13" t="s" s="4">
        <v>193</v>
      </c>
      <c r="F13" t="s" s="4">
        <v>193</v>
      </c>
    </row>
    <row r="14" ht="45.0" customHeight="true">
      <c r="A14" t="s" s="4">
        <v>399</v>
      </c>
      <c r="B14" t="s" s="4">
        <v>1726</v>
      </c>
      <c r="C14" t="s" s="4">
        <v>203</v>
      </c>
      <c r="D14" t="s" s="4">
        <v>1716</v>
      </c>
      <c r="E14" t="s" s="4">
        <v>193</v>
      </c>
      <c r="F14" t="s" s="4">
        <v>193</v>
      </c>
    </row>
    <row r="15" ht="45.0" customHeight="true">
      <c r="A15" t="s" s="4">
        <v>401</v>
      </c>
      <c r="B15" t="s" s="4">
        <v>1727</v>
      </c>
      <c r="C15" t="s" s="4">
        <v>203</v>
      </c>
      <c r="D15" t="s" s="4">
        <v>1716</v>
      </c>
      <c r="E15" t="s" s="4">
        <v>193</v>
      </c>
      <c r="F15" t="s" s="4">
        <v>193</v>
      </c>
    </row>
    <row r="16" ht="45.0" customHeight="true">
      <c r="A16" t="s" s="4">
        <v>403</v>
      </c>
      <c r="B16" t="s" s="4">
        <v>1728</v>
      </c>
      <c r="C16" t="s" s="4">
        <v>203</v>
      </c>
      <c r="D16" t="s" s="4">
        <v>1716</v>
      </c>
      <c r="E16" t="s" s="4">
        <v>193</v>
      </c>
      <c r="F16" t="s" s="4">
        <v>193</v>
      </c>
    </row>
    <row r="17" ht="45.0" customHeight="true">
      <c r="A17" t="s" s="4">
        <v>405</v>
      </c>
      <c r="B17" t="s" s="4">
        <v>1729</v>
      </c>
      <c r="C17" t="s" s="4">
        <v>203</v>
      </c>
      <c r="D17" t="s" s="4">
        <v>1716</v>
      </c>
      <c r="E17" t="s" s="4">
        <v>193</v>
      </c>
      <c r="F17" t="s" s="4">
        <v>193</v>
      </c>
    </row>
    <row r="18" ht="45.0" customHeight="true">
      <c r="A18" t="s" s="4">
        <v>407</v>
      </c>
      <c r="B18" t="s" s="4">
        <v>1730</v>
      </c>
      <c r="C18" t="s" s="4">
        <v>203</v>
      </c>
      <c r="D18" t="s" s="4">
        <v>1716</v>
      </c>
      <c r="E18" t="s" s="4">
        <v>193</v>
      </c>
      <c r="F18" t="s" s="4">
        <v>193</v>
      </c>
    </row>
    <row r="19" ht="45.0" customHeight="true">
      <c r="A19" t="s" s="4">
        <v>409</v>
      </c>
      <c r="B19" t="s" s="4">
        <v>1731</v>
      </c>
      <c r="C19" t="s" s="4">
        <v>203</v>
      </c>
      <c r="D19" t="s" s="4">
        <v>1716</v>
      </c>
      <c r="E19" t="s" s="4">
        <v>193</v>
      </c>
      <c r="F19" t="s" s="4">
        <v>193</v>
      </c>
    </row>
    <row r="20" ht="45.0" customHeight="true">
      <c r="A20" t="s" s="4">
        <v>411</v>
      </c>
      <c r="B20" t="s" s="4">
        <v>1732</v>
      </c>
      <c r="C20" t="s" s="4">
        <v>203</v>
      </c>
      <c r="D20" t="s" s="4">
        <v>1716</v>
      </c>
      <c r="E20" t="s" s="4">
        <v>193</v>
      </c>
      <c r="F20" t="s" s="4">
        <v>193</v>
      </c>
    </row>
    <row r="21" ht="45.0" customHeight="true">
      <c r="A21" t="s" s="4">
        <v>415</v>
      </c>
      <c r="B21" t="s" s="4">
        <v>1733</v>
      </c>
      <c r="C21" t="s" s="4">
        <v>203</v>
      </c>
      <c r="D21" t="s" s="4">
        <v>1734</v>
      </c>
      <c r="E21" t="s" s="4">
        <v>193</v>
      </c>
      <c r="F21" t="s" s="4">
        <v>193</v>
      </c>
    </row>
    <row r="22" ht="45.0" customHeight="true">
      <c r="A22" t="s" s="4">
        <v>440</v>
      </c>
      <c r="B22" t="s" s="4">
        <v>1735</v>
      </c>
      <c r="C22" t="s" s="4">
        <v>203</v>
      </c>
      <c r="D22" t="s" s="4">
        <v>1734</v>
      </c>
      <c r="E22" t="s" s="4">
        <v>193</v>
      </c>
      <c r="F22" t="s" s="4">
        <v>193</v>
      </c>
    </row>
    <row r="23" ht="45.0" customHeight="true">
      <c r="A23" t="s" s="4">
        <v>459</v>
      </c>
      <c r="B23" t="s" s="4">
        <v>1736</v>
      </c>
      <c r="C23" t="s" s="4">
        <v>203</v>
      </c>
      <c r="D23" t="s" s="4">
        <v>1734</v>
      </c>
      <c r="E23" t="s" s="4">
        <v>193</v>
      </c>
      <c r="F23" t="s" s="4">
        <v>193</v>
      </c>
    </row>
    <row r="24" ht="45.0" customHeight="true">
      <c r="A24" t="s" s="4">
        <v>476</v>
      </c>
      <c r="B24" t="s" s="4">
        <v>1737</v>
      </c>
      <c r="C24" t="s" s="4">
        <v>203</v>
      </c>
      <c r="D24" t="s" s="4">
        <v>1734</v>
      </c>
      <c r="E24" t="s" s="4">
        <v>193</v>
      </c>
      <c r="F24" t="s" s="4">
        <v>193</v>
      </c>
    </row>
    <row r="25" ht="45.0" customHeight="true">
      <c r="A25" t="s" s="4">
        <v>492</v>
      </c>
      <c r="B25" t="s" s="4">
        <v>1738</v>
      </c>
      <c r="C25" t="s" s="4">
        <v>203</v>
      </c>
      <c r="D25" t="s" s="4">
        <v>1734</v>
      </c>
      <c r="E25" t="s" s="4">
        <v>193</v>
      </c>
      <c r="F25" t="s" s="4">
        <v>193</v>
      </c>
    </row>
    <row r="26" ht="45.0" customHeight="true">
      <c r="A26" t="s" s="4">
        <v>509</v>
      </c>
      <c r="B26" t="s" s="4">
        <v>1739</v>
      </c>
      <c r="C26" t="s" s="4">
        <v>203</v>
      </c>
      <c r="D26" t="s" s="4">
        <v>1734</v>
      </c>
      <c r="E26" t="s" s="4">
        <v>193</v>
      </c>
      <c r="F26" t="s" s="4">
        <v>193</v>
      </c>
    </row>
    <row r="27" ht="45.0" customHeight="true">
      <c r="A27" t="s" s="4">
        <v>518</v>
      </c>
      <c r="B27" t="s" s="4">
        <v>1740</v>
      </c>
      <c r="C27" t="s" s="4">
        <v>203</v>
      </c>
      <c r="D27" t="s" s="4">
        <v>1734</v>
      </c>
      <c r="E27" t="s" s="4">
        <v>193</v>
      </c>
      <c r="F27" t="s" s="4">
        <v>193</v>
      </c>
    </row>
    <row r="28" ht="45.0" customHeight="true">
      <c r="A28" t="s" s="4">
        <v>528</v>
      </c>
      <c r="B28" t="s" s="4">
        <v>1741</v>
      </c>
      <c r="C28" t="s" s="4">
        <v>203</v>
      </c>
      <c r="D28" t="s" s="4">
        <v>1734</v>
      </c>
      <c r="E28" t="s" s="4">
        <v>193</v>
      </c>
      <c r="F28" t="s" s="4">
        <v>193</v>
      </c>
    </row>
    <row r="29" ht="45.0" customHeight="true">
      <c r="A29" t="s" s="4">
        <v>543</v>
      </c>
      <c r="B29" t="s" s="4">
        <v>1742</v>
      </c>
      <c r="C29" t="s" s="4">
        <v>203</v>
      </c>
      <c r="D29" t="s" s="4">
        <v>1734</v>
      </c>
      <c r="E29" t="s" s="4">
        <v>193</v>
      </c>
      <c r="F29" t="s" s="4">
        <v>193</v>
      </c>
    </row>
    <row r="30" ht="45.0" customHeight="true">
      <c r="A30" t="s" s="4">
        <v>558</v>
      </c>
      <c r="B30" t="s" s="4">
        <v>1743</v>
      </c>
      <c r="C30" t="s" s="4">
        <v>203</v>
      </c>
      <c r="D30" t="s" s="4">
        <v>1734</v>
      </c>
      <c r="E30" t="s" s="4">
        <v>193</v>
      </c>
      <c r="F30" t="s" s="4">
        <v>193</v>
      </c>
    </row>
    <row r="31" ht="45.0" customHeight="true">
      <c r="A31" t="s" s="4">
        <v>575</v>
      </c>
      <c r="B31" t="s" s="4">
        <v>1744</v>
      </c>
      <c r="C31" t="s" s="4">
        <v>203</v>
      </c>
      <c r="D31" t="s" s="4">
        <v>1734</v>
      </c>
      <c r="E31" t="s" s="4">
        <v>193</v>
      </c>
      <c r="F31" t="s" s="4">
        <v>193</v>
      </c>
    </row>
    <row r="32" ht="45.0" customHeight="true">
      <c r="A32" t="s" s="4">
        <v>587</v>
      </c>
      <c r="B32" t="s" s="4">
        <v>1745</v>
      </c>
      <c r="C32" t="s" s="4">
        <v>203</v>
      </c>
      <c r="D32" t="s" s="4">
        <v>1734</v>
      </c>
      <c r="E32" t="s" s="4">
        <v>193</v>
      </c>
      <c r="F32" t="s" s="4">
        <v>193</v>
      </c>
    </row>
    <row r="33" ht="45.0" customHeight="true">
      <c r="A33" t="s" s="4">
        <v>601</v>
      </c>
      <c r="B33" t="s" s="4">
        <v>1746</v>
      </c>
      <c r="C33" t="s" s="4">
        <v>203</v>
      </c>
      <c r="D33" t="s" s="4">
        <v>1734</v>
      </c>
      <c r="E33" t="s" s="4">
        <v>193</v>
      </c>
      <c r="F33" t="s" s="4">
        <v>193</v>
      </c>
    </row>
    <row r="34" ht="45.0" customHeight="true">
      <c r="A34" t="s" s="4">
        <v>609</v>
      </c>
      <c r="B34" t="s" s="4">
        <v>1747</v>
      </c>
      <c r="C34" t="s" s="4">
        <v>203</v>
      </c>
      <c r="D34" t="s" s="4">
        <v>1734</v>
      </c>
      <c r="E34" t="s" s="4">
        <v>193</v>
      </c>
      <c r="F34" t="s" s="4">
        <v>193</v>
      </c>
    </row>
    <row r="35" ht="45.0" customHeight="true">
      <c r="A35" t="s" s="4">
        <v>621</v>
      </c>
      <c r="B35" t="s" s="4">
        <v>1748</v>
      </c>
      <c r="C35" t="s" s="4">
        <v>203</v>
      </c>
      <c r="D35" t="s" s="4">
        <v>1734</v>
      </c>
      <c r="E35" t="s" s="4">
        <v>193</v>
      </c>
      <c r="F35" t="s" s="4">
        <v>193</v>
      </c>
    </row>
    <row r="36" ht="45.0" customHeight="true">
      <c r="A36" t="s" s="4">
        <v>628</v>
      </c>
      <c r="B36" t="s" s="4">
        <v>1749</v>
      </c>
      <c r="C36" t="s" s="4">
        <v>203</v>
      </c>
      <c r="D36" t="s" s="4">
        <v>1734</v>
      </c>
      <c r="E36" t="s" s="4">
        <v>193</v>
      </c>
      <c r="F36" t="s" s="4">
        <v>193</v>
      </c>
    </row>
    <row r="37" ht="45.0" customHeight="true">
      <c r="A37" t="s" s="4">
        <v>649</v>
      </c>
      <c r="B37" t="s" s="4">
        <v>1750</v>
      </c>
      <c r="C37" t="s" s="4">
        <v>203</v>
      </c>
      <c r="D37" t="s" s="4">
        <v>1734</v>
      </c>
      <c r="E37" t="s" s="4">
        <v>193</v>
      </c>
      <c r="F37" t="s" s="4">
        <v>193</v>
      </c>
    </row>
    <row r="38" ht="45.0" customHeight="true">
      <c r="A38" t="s" s="4">
        <v>667</v>
      </c>
      <c r="B38" t="s" s="4">
        <v>1751</v>
      </c>
      <c r="C38" t="s" s="4">
        <v>203</v>
      </c>
      <c r="D38" t="s" s="4">
        <v>211</v>
      </c>
      <c r="E38" t="s" s="4">
        <v>193</v>
      </c>
      <c r="F38" t="s" s="4">
        <v>193</v>
      </c>
    </row>
    <row r="39" ht="45.0" customHeight="true">
      <c r="A39" t="s" s="4">
        <v>696</v>
      </c>
      <c r="B39" t="s" s="4">
        <v>1752</v>
      </c>
      <c r="C39" t="s" s="4">
        <v>203</v>
      </c>
      <c r="D39" t="s" s="4">
        <v>211</v>
      </c>
      <c r="E39" t="s" s="4">
        <v>193</v>
      </c>
      <c r="F39" t="s" s="4">
        <v>193</v>
      </c>
    </row>
    <row r="40" ht="45.0" customHeight="true">
      <c r="A40" t="s" s="4">
        <v>719</v>
      </c>
      <c r="B40" t="s" s="4">
        <v>1753</v>
      </c>
      <c r="C40" t="s" s="4">
        <v>203</v>
      </c>
      <c r="D40" t="s" s="4">
        <v>211</v>
      </c>
      <c r="E40" t="s" s="4">
        <v>193</v>
      </c>
      <c r="F40" t="s" s="4">
        <v>193</v>
      </c>
    </row>
    <row r="41" ht="45.0" customHeight="true">
      <c r="A41" t="s" s="4">
        <v>742</v>
      </c>
      <c r="B41" t="s" s="4">
        <v>1754</v>
      </c>
      <c r="C41" t="s" s="4">
        <v>203</v>
      </c>
      <c r="D41" t="s" s="4">
        <v>211</v>
      </c>
      <c r="E41" t="s" s="4">
        <v>193</v>
      </c>
      <c r="F41" t="s" s="4">
        <v>193</v>
      </c>
    </row>
    <row r="42" ht="45.0" customHeight="true">
      <c r="A42" t="s" s="4">
        <v>767</v>
      </c>
      <c r="B42" t="s" s="4">
        <v>1755</v>
      </c>
      <c r="C42" t="s" s="4">
        <v>203</v>
      </c>
      <c r="D42" t="s" s="4">
        <v>211</v>
      </c>
      <c r="E42" t="s" s="4">
        <v>193</v>
      </c>
      <c r="F42" t="s" s="4">
        <v>193</v>
      </c>
    </row>
    <row r="43" ht="45.0" customHeight="true">
      <c r="A43" t="s" s="4">
        <v>787</v>
      </c>
      <c r="B43" t="s" s="4">
        <v>1756</v>
      </c>
      <c r="C43" t="s" s="4">
        <v>203</v>
      </c>
      <c r="D43" t="s" s="4">
        <v>211</v>
      </c>
      <c r="E43" t="s" s="4">
        <v>193</v>
      </c>
      <c r="F43" t="s" s="4">
        <v>193</v>
      </c>
    </row>
    <row r="44" ht="45.0" customHeight="true">
      <c r="A44" t="s" s="4">
        <v>802</v>
      </c>
      <c r="B44" t="s" s="4">
        <v>1757</v>
      </c>
      <c r="C44" t="s" s="4">
        <v>203</v>
      </c>
      <c r="D44" t="s" s="4">
        <v>211</v>
      </c>
      <c r="E44" t="s" s="4">
        <v>193</v>
      </c>
      <c r="F44" t="s" s="4">
        <v>193</v>
      </c>
    </row>
    <row r="45" ht="45.0" customHeight="true">
      <c r="A45" t="s" s="4">
        <v>821</v>
      </c>
      <c r="B45" t="s" s="4">
        <v>1758</v>
      </c>
      <c r="C45" t="s" s="4">
        <v>203</v>
      </c>
      <c r="D45" t="s" s="4">
        <v>211</v>
      </c>
      <c r="E45" t="s" s="4">
        <v>193</v>
      </c>
      <c r="F45" t="s" s="4">
        <v>193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840</v>
      </c>
    </row>
    <row r="2">
      <c r="A2" t="s">
        <v>841</v>
      </c>
    </row>
    <row r="3">
      <c r="A3" t="s">
        <v>183</v>
      </c>
    </row>
    <row r="4">
      <c r="A4" t="s">
        <v>842</v>
      </c>
    </row>
    <row r="5">
      <c r="A5" t="s">
        <v>235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843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273</v>
      </c>
    </row>
    <row r="2">
      <c r="A2" t="s">
        <v>198</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566</v>
      </c>
    </row>
    <row r="2">
      <c r="A2" t="s">
        <v>378</v>
      </c>
    </row>
    <row r="3">
      <c r="A3" t="s">
        <v>844</v>
      </c>
    </row>
    <row r="4">
      <c r="A4" t="s">
        <v>845</v>
      </c>
    </row>
    <row r="5">
      <c r="A5" t="s">
        <v>846</v>
      </c>
    </row>
    <row r="6">
      <c r="A6" t="s">
        <v>847</v>
      </c>
    </row>
    <row r="7">
      <c r="A7" t="s">
        <v>200</v>
      </c>
    </row>
    <row r="8">
      <c r="A8" t="s">
        <v>848</v>
      </c>
    </row>
    <row r="9">
      <c r="A9" t="s">
        <v>849</v>
      </c>
    </row>
    <row r="10">
      <c r="A10" t="s">
        <v>850</v>
      </c>
    </row>
    <row r="11">
      <c r="A11" t="s">
        <v>851</v>
      </c>
    </row>
    <row r="12">
      <c r="A12" t="s">
        <v>535</v>
      </c>
    </row>
    <row r="13">
      <c r="A13" t="s">
        <v>852</v>
      </c>
    </row>
    <row r="14">
      <c r="A14" t="s">
        <v>853</v>
      </c>
    </row>
    <row r="15">
      <c r="A15" t="s">
        <v>854</v>
      </c>
    </row>
    <row r="16">
      <c r="A16" t="s">
        <v>855</v>
      </c>
    </row>
    <row r="17">
      <c r="A17" t="s">
        <v>856</v>
      </c>
    </row>
    <row r="18">
      <c r="A18" t="s">
        <v>247</v>
      </c>
    </row>
    <row r="19">
      <c r="A19" t="s">
        <v>857</v>
      </c>
    </row>
    <row r="20">
      <c r="A20" t="s">
        <v>858</v>
      </c>
    </row>
    <row r="21">
      <c r="A21" t="s">
        <v>859</v>
      </c>
    </row>
    <row r="22">
      <c r="A22" t="s">
        <v>860</v>
      </c>
    </row>
    <row r="23">
      <c r="A23" t="s">
        <v>861</v>
      </c>
    </row>
    <row r="24">
      <c r="A24" t="s">
        <v>862</v>
      </c>
    </row>
    <row r="25">
      <c r="A25" t="s">
        <v>863</v>
      </c>
    </row>
    <row r="26">
      <c r="A26" t="s">
        <v>448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864</v>
      </c>
    </row>
    <row r="2">
      <c r="A2" t="s">
        <v>859</v>
      </c>
    </row>
    <row r="3">
      <c r="A3" t="s">
        <v>865</v>
      </c>
    </row>
    <row r="4">
      <c r="A4" t="s">
        <v>866</v>
      </c>
    </row>
    <row r="5">
      <c r="A5" t="s">
        <v>867</v>
      </c>
    </row>
    <row r="6">
      <c r="A6" t="s">
        <v>868</v>
      </c>
    </row>
    <row r="7">
      <c r="A7" t="s">
        <v>204</v>
      </c>
    </row>
    <row r="8">
      <c r="A8" t="s">
        <v>869</v>
      </c>
    </row>
    <row r="9">
      <c r="A9" t="s">
        <v>870</v>
      </c>
    </row>
    <row r="10">
      <c r="A10" t="s">
        <v>871</v>
      </c>
    </row>
    <row r="11">
      <c r="A11" t="s">
        <v>872</v>
      </c>
    </row>
    <row r="12">
      <c r="A12" t="s">
        <v>873</v>
      </c>
    </row>
    <row r="13">
      <c r="A13" t="s">
        <v>874</v>
      </c>
    </row>
    <row r="14">
      <c r="A14" t="s">
        <v>875</v>
      </c>
    </row>
    <row r="15">
      <c r="A15" t="s">
        <v>876</v>
      </c>
    </row>
    <row r="16">
      <c r="A16" t="s">
        <v>877</v>
      </c>
    </row>
    <row r="17">
      <c r="A17" t="s">
        <v>878</v>
      </c>
    </row>
    <row r="18">
      <c r="A18" t="s">
        <v>879</v>
      </c>
    </row>
    <row r="19">
      <c r="A19" t="s">
        <v>880</v>
      </c>
    </row>
    <row r="20">
      <c r="A20" t="s">
        <v>881</v>
      </c>
    </row>
    <row r="21">
      <c r="A21" t="s">
        <v>882</v>
      </c>
    </row>
    <row r="22">
      <c r="A22" t="s">
        <v>883</v>
      </c>
    </row>
    <row r="23">
      <c r="A23" t="s">
        <v>378</v>
      </c>
    </row>
    <row r="24">
      <c r="A24" t="s">
        <v>853</v>
      </c>
    </row>
    <row r="25">
      <c r="A25" t="s">
        <v>884</v>
      </c>
    </row>
    <row r="26">
      <c r="A26" t="s">
        <v>885</v>
      </c>
    </row>
    <row r="27">
      <c r="A27" t="s">
        <v>886</v>
      </c>
    </row>
    <row r="28">
      <c r="A28" t="s">
        <v>887</v>
      </c>
    </row>
    <row r="29">
      <c r="A29" t="s">
        <v>888</v>
      </c>
    </row>
    <row r="30">
      <c r="A30" t="s">
        <v>889</v>
      </c>
    </row>
    <row r="31">
      <c r="A31" t="s">
        <v>890</v>
      </c>
    </row>
    <row r="32">
      <c r="A32" t="s">
        <v>891</v>
      </c>
    </row>
    <row r="33">
      <c r="A33" t="s">
        <v>892</v>
      </c>
    </row>
    <row r="34">
      <c r="A34" t="s">
        <v>893</v>
      </c>
    </row>
    <row r="35">
      <c r="A35" t="s">
        <v>894</v>
      </c>
    </row>
    <row r="36">
      <c r="A36" t="s">
        <v>895</v>
      </c>
    </row>
    <row r="37">
      <c r="A37" t="s">
        <v>896</v>
      </c>
    </row>
    <row r="38">
      <c r="A38" t="s">
        <v>897</v>
      </c>
    </row>
    <row r="39">
      <c r="A39" t="s">
        <v>898</v>
      </c>
    </row>
    <row r="40">
      <c r="A40" t="s">
        <v>899</v>
      </c>
    </row>
    <row r="41">
      <c r="A41" t="s">
        <v>900</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812</v>
      </c>
    </row>
    <row r="2">
      <c r="A2" t="s">
        <v>901</v>
      </c>
    </row>
    <row r="3">
      <c r="A3" t="s">
        <v>902</v>
      </c>
    </row>
    <row r="4">
      <c r="A4" t="s">
        <v>903</v>
      </c>
    </row>
    <row r="5">
      <c r="A5" t="s">
        <v>904</v>
      </c>
    </row>
    <row r="6">
      <c r="A6" t="s">
        <v>905</v>
      </c>
    </row>
    <row r="7">
      <c r="A7" t="s">
        <v>906</v>
      </c>
    </row>
    <row r="8">
      <c r="A8" t="s">
        <v>907</v>
      </c>
    </row>
    <row r="9">
      <c r="A9" t="s">
        <v>908</v>
      </c>
    </row>
    <row r="10">
      <c r="A10" t="s">
        <v>909</v>
      </c>
    </row>
    <row r="11">
      <c r="A11" t="s">
        <v>910</v>
      </c>
    </row>
    <row r="12">
      <c r="A12" t="s">
        <v>911</v>
      </c>
    </row>
    <row r="13">
      <c r="A13" t="s">
        <v>912</v>
      </c>
    </row>
    <row r="14">
      <c r="A14" t="s">
        <v>913</v>
      </c>
    </row>
    <row r="15">
      <c r="A15" t="s">
        <v>914</v>
      </c>
    </row>
    <row r="16">
      <c r="A16" t="s">
        <v>915</v>
      </c>
    </row>
    <row r="17">
      <c r="A17" t="s">
        <v>916</v>
      </c>
    </row>
    <row r="18">
      <c r="A18" t="s">
        <v>209</v>
      </c>
    </row>
    <row r="19">
      <c r="A19" t="s">
        <v>917</v>
      </c>
    </row>
    <row r="20">
      <c r="A20" t="s">
        <v>918</v>
      </c>
    </row>
    <row r="21">
      <c r="A21" t="s">
        <v>919</v>
      </c>
    </row>
    <row r="22">
      <c r="A22" t="s">
        <v>920</v>
      </c>
    </row>
    <row r="23">
      <c r="A23" t="s">
        <v>921</v>
      </c>
    </row>
    <row r="24">
      <c r="A24" t="s">
        <v>922</v>
      </c>
    </row>
    <row r="25">
      <c r="A25" t="s">
        <v>923</v>
      </c>
    </row>
    <row r="26">
      <c r="A26" t="s">
        <v>924</v>
      </c>
    </row>
    <row r="27">
      <c r="A27" t="s">
        <v>925</v>
      </c>
    </row>
    <row r="28">
      <c r="A28" t="s">
        <v>926</v>
      </c>
    </row>
    <row r="29">
      <c r="A29" t="s">
        <v>927</v>
      </c>
    </row>
    <row r="30">
      <c r="A30" t="s">
        <v>928</v>
      </c>
    </row>
    <row r="31">
      <c r="A31" t="s">
        <v>311</v>
      </c>
    </row>
    <row r="32">
      <c r="A32" t="s">
        <v>929</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930</v>
      </c>
    </row>
    <row r="2">
      <c r="A2" t="s">
        <v>223</v>
      </c>
    </row>
    <row r="3">
      <c r="A3" t="s">
        <v>931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2023-10-23T21:07:29Z</dcterms:created>
  <dc:creator>Apache POI</dc:creator>
</cp:coreProperties>
</file>