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Hidden_10" r:id="rId13" sheetId="11"/>
    <sheet name="Tabla_376899" r:id="rId14" sheetId="12"/>
    <sheet name="Hidden_1_Tabla_376899" r:id="rId15" sheetId="13"/>
    <sheet name="Tabla_376928" r:id="rId16" sheetId="14"/>
    <sheet name="Hidden_1_Tabla_376928" r:id="rId17" sheetId="15"/>
    <sheet name="Tabla_376929" r:id="rId18" sheetId="16"/>
    <sheet name="Hidden_1_Tabla_376929" r:id="rId19" sheetId="17"/>
    <sheet name="Tabla_376930" r:id="rId20" sheetId="18"/>
    <sheet name="Hidden_1_Tabla_376930" r:id="rId21" sheetId="19"/>
    <sheet name="Tabla_376931" r:id="rId22" sheetId="20"/>
    <sheet name="Tabla_376932" r:id="rId23" sheetId="21"/>
  </sheets>
  <definedNames>
    <definedName name="Hidden_14">Hidden_1!$A$1:$A$3</definedName>
    <definedName name="Hidden_25">Hidden_2!$A$1:$A$5</definedName>
    <definedName name="Hidden_36">Hidden_3!$A$1:$A$2</definedName>
    <definedName name="Hidden_423">Hidden_4!$A$1:$A$2</definedName>
    <definedName name="Hidden_525">Hidden_5!$A$1:$A$26</definedName>
    <definedName name="Hidden_629">Hidden_6!$A$1:$A$41</definedName>
    <definedName name="Hidden_736">Hidden_7!$A$1:$A$32</definedName>
    <definedName name="Hidden_863">Hidden_8!$A$1:$A$3</definedName>
    <definedName name="Hidden_970">Hidden_9!$A$1:$A$3</definedName>
    <definedName name="Hidden_1071">Hidden_10!$A$1:$A$2</definedName>
    <definedName name="Hidden_1_Tabla_3768996">Hidden_1_Tabla_376899!$A$1:$A$2</definedName>
    <definedName name="Hidden_1_Tabla_3769286">Hidden_1_Tabla_376928!$A$1:$A$2</definedName>
    <definedName name="Hidden_1_Tabla_3769296">Hidden_1_Tabla_376929!$A$1:$A$2</definedName>
    <definedName name="Hidden_1_Tabla_3769305">Hidden_1_Tabla_376930!$A$1:$A$2</definedName>
  </definedNames>
</workbook>
</file>

<file path=xl/sharedStrings.xml><?xml version="1.0" encoding="utf-8"?>
<sst xmlns="http://schemas.openxmlformats.org/spreadsheetml/2006/main" count="3528" uniqueCount="862">
  <si>
    <t>45659</t>
  </si>
  <si>
    <t>TÍTULO</t>
  </si>
  <si>
    <t>NOMBRE CORTO</t>
  </si>
  <si>
    <t>DESCRIPCIÓN</t>
  </si>
  <si>
    <t>Procedimientos de licitación pública e invitación a cuando menos tres personas</t>
  </si>
  <si>
    <t>LGTA70FXXVIIIA</t>
  </si>
  <si>
    <t>1</t>
  </si>
  <si>
    <t>4</t>
  </si>
  <si>
    <t>9</t>
  </si>
  <si>
    <t>10</t>
  </si>
  <si>
    <t>7</t>
  </si>
  <si>
    <t>2</t>
  </si>
  <si>
    <t>6</t>
  </si>
  <si>
    <t>13</t>
  </si>
  <si>
    <t>14</t>
  </si>
  <si>
    <t>376902</t>
  </si>
  <si>
    <t>376935</t>
  </si>
  <si>
    <t>376936</t>
  </si>
  <si>
    <t>376944</t>
  </si>
  <si>
    <t>376926</t>
  </si>
  <si>
    <t>562549</t>
  </si>
  <si>
    <t>376899</t>
  </si>
  <si>
    <t>376900</t>
  </si>
  <si>
    <t>376952</t>
  </si>
  <si>
    <t>376953</t>
  </si>
  <si>
    <t>376909</t>
  </si>
  <si>
    <t>376928</t>
  </si>
  <si>
    <t>376955</t>
  </si>
  <si>
    <t>376929</t>
  </si>
  <si>
    <t>376930</t>
  </si>
  <si>
    <t>376901</t>
  </si>
  <si>
    <t>376956</t>
  </si>
  <si>
    <t>376897</t>
  </si>
  <si>
    <t>376945</t>
  </si>
  <si>
    <t>376937</t>
  </si>
  <si>
    <t>376938</t>
  </si>
  <si>
    <t>376939</t>
  </si>
  <si>
    <t>571276</t>
  </si>
  <si>
    <t>376946</t>
  </si>
  <si>
    <t>562550</t>
  </si>
  <si>
    <t>562551</t>
  </si>
  <si>
    <t>562552</t>
  </si>
  <si>
    <t>562553</t>
  </si>
  <si>
    <t>562554</t>
  </si>
  <si>
    <t>562555</t>
  </si>
  <si>
    <t>562556</t>
  </si>
  <si>
    <t>562557</t>
  </si>
  <si>
    <t>562558</t>
  </si>
  <si>
    <t>562559</t>
  </si>
  <si>
    <t>562560</t>
  </si>
  <si>
    <t>562561</t>
  </si>
  <si>
    <t>562562</t>
  </si>
  <si>
    <t>562563</t>
  </si>
  <si>
    <t>562564</t>
  </si>
  <si>
    <t>562565</t>
  </si>
  <si>
    <t>562566</t>
  </si>
  <si>
    <t>376947</t>
  </si>
  <si>
    <t>376907</t>
  </si>
  <si>
    <t>376906</t>
  </si>
  <si>
    <t>376908</t>
  </si>
  <si>
    <t>376903</t>
  </si>
  <si>
    <t>376912</t>
  </si>
  <si>
    <t>562567</t>
  </si>
  <si>
    <t>562568</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</si>
  <si>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</si>
  <si>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</si>
  <si>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</si>
  <si>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</si>
  <si>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</si>
  <si>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</si>
  <si>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</si>
  <si>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</si>
  <si>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</si>
  <si>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</si>
  <si>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</si>
  <si>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</si>
  <si>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</si>
  <si>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</si>
  <si>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</si>
  <si>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</si>
  <si>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</si>
  <si>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</si>
  <si>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</si>
  <si>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</si>
  <si>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</si>
  <si>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</si>
  <si>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</si>
  <si>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</si>
  <si>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</si>
  <si>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</si>
  <si>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</si>
  <si>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562569</t>
  </si>
  <si>
    <t>376942</t>
  </si>
  <si>
    <t>376915</t>
  </si>
  <si>
    <t>376933</t>
  </si>
  <si>
    <t>376943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</si>
  <si>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</si>
  <si>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</si>
  <si>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</si>
  <si>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</si>
  <si>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</si>
  <si>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</si>
  <si>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</si>
  <si>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</si>
  <si>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</si>
  <si>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</si>
  <si>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</si>
  <si>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</si>
  <si>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</si>
  <si>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</si>
  <si>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</si>
  <si>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</si>
  <si>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</si>
  <si>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</si>
  <si>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</si>
  <si>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</si>
  <si>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</si>
  <si>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</si>
  <si>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</si>
  <si>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</si>
  <si>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</si>
  <si>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</si>
  <si>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</si>
  <si>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</si>
  <si>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</si>
  <si>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</si>
  <si>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</si>
  <si>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</si>
  <si>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</si>
  <si>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</si>
  <si>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</si>
  <si>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</si>
  <si>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</si>
  <si>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</si>
  <si>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</si>
  <si>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</si>
  <si>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</si>
  <si>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</si>
  <si>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</si>
  <si>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</si>
  <si>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</si>
  <si>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</si>
  <si>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</si>
  <si>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</si>
  <si>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</si>
  <si>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</si>
  <si>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</si>
  <si>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</si>
  <si>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</si>
  <si>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</si>
  <si>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</si>
  <si>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</si>
  <si>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</si>
  <si>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</si>
  <si>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</si>
  <si>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</si>
  <si>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</si>
  <si>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</si>
  <si>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</si>
  <si>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</si>
  <si>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</si>
  <si>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</si>
  <si>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</si>
  <si>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</si>
  <si>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</si>
  <si>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</si>
  <si>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</si>
  <si>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</si>
  <si>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</si>
  <si>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</si>
  <si>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</si>
  <si>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</si>
  <si>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</si>
  <si>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</si>
  <si>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</si>
  <si>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</si>
  <si>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</si>
  <si>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</si>
  <si>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8A69F16EF89247AFCA1FD15EED970D06</t>
  </si>
  <si>
    <t>2023</t>
  </si>
  <si>
    <t>01/01/2023</t>
  </si>
  <si>
    <t>31/03/2023</t>
  </si>
  <si>
    <t>Otro (especificar)</t>
  </si>
  <si>
    <t>Adquisiciones</t>
  </si>
  <si>
    <t>Nacional</t>
  </si>
  <si>
    <t>22776658</t>
  </si>
  <si>
    <t>No Disponible ver Nota</t>
  </si>
  <si>
    <t/>
  </si>
  <si>
    <t>No Disponible ver nota</t>
  </si>
  <si>
    <t>Este dato no se requiere para este periodo, de conformidad con las últimas modificaciones a los Lineamientos Técnicos Generales, aprobadas por el Pleno del Consejo Nacional del Sistema Nacional de Transparencia.</t>
  </si>
  <si>
    <t>Calle</t>
  </si>
  <si>
    <t>0</t>
  </si>
  <si>
    <t>Colonia</t>
  </si>
  <si>
    <t>Oaxaca</t>
  </si>
  <si>
    <t>No Disponible ver  Nota</t>
  </si>
  <si>
    <t>Estatales</t>
  </si>
  <si>
    <t>En finiquito</t>
  </si>
  <si>
    <t>No</t>
  </si>
  <si>
    <t>Dirección Administrativa</t>
  </si>
  <si>
    <t>17/04/2023</t>
  </si>
  <si>
    <t>Esta Secretaría de Finanzas, informa que durante el primer trimestre, que comprende del 01 de enero al 31 de marzo del 2023, no se llevo a cabo ningun tipo de procedimiento de Licitacion Pública, por lo que a criterio de la Secretaría se publica sin ninguna informacion al respecto por lo que se coloco la leyenda "No Disponible ver Nota", de la misma manera en las tablas subsecuentes se pone la leyenda "No Disponible ver nota", al no contar con ningun tipo de información por compartir.</t>
  </si>
  <si>
    <t>1DA83FA700560B3F798181869B034B79</t>
  </si>
  <si>
    <t>01/04/2023</t>
  </si>
  <si>
    <t>30/06/2023</t>
  </si>
  <si>
    <t>Invitación a cuando menos tres personas</t>
  </si>
  <si>
    <t>24941489</t>
  </si>
  <si>
    <t>SEFIN/DA/DRM/IR/023/2023</t>
  </si>
  <si>
    <t>https://www.finanzasoaxaca.gob.mx/leytransparencia/pdf/2023/art70/XXVIII/2T/CONVOCATORIA%20A%20PROCEDIMIENTO-MATERIAL%20DE%20LIMPIEZA.pdf</t>
  </si>
  <si>
    <t>26/05/2023</t>
  </si>
  <si>
    <t>Adquisición de material de limpieza</t>
  </si>
  <si>
    <t>30/05/2023</t>
  </si>
  <si>
    <t>https://www.finanzasoaxaca.gob.mx/leytransparencia/pdf/2023/art70/XXVIII/2T/ACTA%20DE%20JUNTA%20DE%20ACLARACIONES%20-MATERIAL%20DE%20LIMPIEZA.pdf</t>
  </si>
  <si>
    <t>https://www.finanzasoaxaca.gob.mx/leytransparencia/pdf/2023/art70/XXVIII/2T/ACTA%20DE%20RECEPCION%20Y%20APERTURA%20DE%20PROPUESTAS%20T%C2%90CNICAS%20Y%20ECONOMICAS-MATERIAL%20DE%20LIMPIEZA.pdf</t>
  </si>
  <si>
    <t>Argelia</t>
  </si>
  <si>
    <t>Carmona</t>
  </si>
  <si>
    <t>Alavéz</t>
  </si>
  <si>
    <t>Distribuidora y Comercializadora Flor de Piña S.A. de C.V.</t>
  </si>
  <si>
    <t>DCF2202286P1</t>
  </si>
  <si>
    <t>Violetas</t>
  </si>
  <si>
    <t>217</t>
  </si>
  <si>
    <t>Reforma</t>
  </si>
  <si>
    <t>Oaxaca de Juarez</t>
  </si>
  <si>
    <t>67</t>
  </si>
  <si>
    <t>20</t>
  </si>
  <si>
    <t>68050</t>
  </si>
  <si>
    <t>El proveedor participo en el procedimiento licitatorio que por rango corresponde a la modalidad de Invitación Restringida de conformidad con el articulo 88  del Decreto de Presupuesto de Egresos del Estado de Oaxaca para el ejercicio fiscal 2023, y derivado del desahogo del mismo se verifico que representa las mejores condiciones para el Estado, de conformidad con lo detallado en el Dictamen Técnico- Económico emitido por el área competente, que obra en el expediente relativo a la SEFIN/SCAAS/010SO/IR/022/2023</t>
  </si>
  <si>
    <t>Departamento de Recursos Materiales</t>
  </si>
  <si>
    <t>12/06/2023</t>
  </si>
  <si>
    <t>22/06/2023</t>
  </si>
  <si>
    <t>311675.5</t>
  </si>
  <si>
    <t>361543.58</t>
  </si>
  <si>
    <t>Moneda Nacional</t>
  </si>
  <si>
    <t>Pesos</t>
  </si>
  <si>
    <t>Transferencia Bancaria</t>
  </si>
  <si>
    <t>AALAA0123</t>
  </si>
  <si>
    <t>Asignación para Funcionamiento</t>
  </si>
  <si>
    <t>Actas Entrega</t>
  </si>
  <si>
    <t>Dirección Administrativa de la Secretaría de Finanzas</t>
  </si>
  <si>
    <t>28/07/2023</t>
  </si>
  <si>
    <t>Esta Secretaria de Finanzas Informa que los datos corresponden al Segundo Trimestre que comprende del 01 de Abril al 30 de Junio del 2023, y que dicha informacion que no aplica para esta adquisicion se le asigno al comando la leyenda "No Disponible ver nota", asi mismo informamos que no todos lo Hipervinculos que solicitan aplican para esta adquisicion por lo que el comando se va en blanco y por lo que respecta al Hipervinculo de contrato se subira en cuanto se tenga el documento correspondiente de igual manera las Actas Entrega ya que dichos Documentos se encuentran en revision por otras areas dentro de la Secretaría de Finanzas</t>
  </si>
  <si>
    <t>2F5ED2021ED495D0B1243C6784EAED1F</t>
  </si>
  <si>
    <t>Servicios</t>
  </si>
  <si>
    <t>24941490</t>
  </si>
  <si>
    <t>SEFIN/DA/DSG/IR/024/2023</t>
  </si>
  <si>
    <t>https://www.finanzasoaxaca.gob.mx/leytransparencia/pdf/2023/art70/XXVIII/2T/CONVOCATORIA%20A%20PROCEDIMIENTO-SERVICIO%20DE%20LIMPIEZA%20(6).pdf</t>
  </si>
  <si>
    <t>Servicio Integral de Limpieza para la Secretaría de Finanzas</t>
  </si>
  <si>
    <t>https://www.finanzasoaxaca.gob.mx/leytransparencia/pdf/2023/art70/XXVIII/2T/ACTA%20DE%20JUNTA%20DE%20ACLARACIONES%20-SERVICIO%20DE%20LIMPIEZA%20(6).pdf</t>
  </si>
  <si>
    <t>https://www.finanzasoaxaca.gob.mx/leytransparencia/pdf/2023/art70/XXVIII/2T/ACTA%20DE%20RECEPCION%20Y%20APERTURA%20DE%20PROPUESTAS%20T%C2%90CNICAS%20Y%20ECONOMICAS-SERVICIO%20DE%20LIMPIEZA%20(6).pdf</t>
  </si>
  <si>
    <t>Ana Beatríz</t>
  </si>
  <si>
    <t>Mejía</t>
  </si>
  <si>
    <t>Monjardín</t>
  </si>
  <si>
    <t>Multiproductos y Servicios de Limpieza Parce S.A. de C.V.</t>
  </si>
  <si>
    <t>MSL221026DS6</t>
  </si>
  <si>
    <t>Camino</t>
  </si>
  <si>
    <t>A San Jacinto Amilpas</t>
  </si>
  <si>
    <t>Odisea</t>
  </si>
  <si>
    <t>Santa María Atzompa</t>
  </si>
  <si>
    <t>399</t>
  </si>
  <si>
    <t>71220</t>
  </si>
  <si>
    <t>El proveedor participo en el procedimiento licitatorio que por rango corresponde a la modalidad de Invitación Restringida de conformidad con el articulo 88  del Decreto de Presupuesto de Egresos del Estado de Oaxaca para el ejercicio fiscal 2023, y derivado del desahogo del mismo se verifico que representa las mejores condiciones para el Estado, de conformidad con lo detallado en el Dictamen Técnico- Económico emitido por el área competente, que obra en el expediente relativo a la</t>
  </si>
  <si>
    <t>Departamento de Servicios Generales</t>
  </si>
  <si>
    <t>Departamento de Sevicios Generales</t>
  </si>
  <si>
    <t>316434.5</t>
  </si>
  <si>
    <t>367064.02</t>
  </si>
  <si>
    <t>E35D7C193DF4131F90F4AFE16D5397A4</t>
  </si>
  <si>
    <t>24941491</t>
  </si>
  <si>
    <t>SEFIN/DA/DRM/IR/025/2023</t>
  </si>
  <si>
    <t>https://www.finanzasoaxaca.gob.mx/leytransparencia/pdf/2023/art70/XXVIII/2T/CONVOCATORIA%20A%20PROCEDIMIENTO.pdf</t>
  </si>
  <si>
    <t>Adquisición de Consumibles de Cómputo para la Secretaría de Finanzas</t>
  </si>
  <si>
    <t>02/06/2023</t>
  </si>
  <si>
    <t>https://www.finanzasoaxaca.gob.mx/leytransparencia/pdf/2023/art70/XXVIII/2T/ACTA%20DE%20JUNTA%20DE%20ACLARACIONES%20-CONSUMIBLES.pdf</t>
  </si>
  <si>
    <t>https://www.finanzasoaxaca.gob.mx/leytransparencia/pdf/2023/art70/XXVIII/2T/ACTA%20DE%20RECEPCION%20Y%20APERTURA%20DE%20PROPUESTAS%20T%C2%90CNICAS%20Y%20ECONOMICAS-%20CONSUMIBLES.pdf</t>
  </si>
  <si>
    <t>https://www.finanzasoaxaca.gob.mx/leytransparencia/pdf/2023/art70/XXVIII/2T/DICTAMEN%20T%C2%90CNICO%20DE%20LA%20DGTID.pdf</t>
  </si>
  <si>
    <t>David</t>
  </si>
  <si>
    <t>Vásquez</t>
  </si>
  <si>
    <t>Martínez</t>
  </si>
  <si>
    <t>Softechnical Solution Ux, S.A. de C.V.</t>
  </si>
  <si>
    <t>SSU1911054HA</t>
  </si>
  <si>
    <t>Venustiano Carranza</t>
  </si>
  <si>
    <t>200</t>
  </si>
  <si>
    <t>Cinco Señores</t>
  </si>
  <si>
    <t>68120</t>
  </si>
  <si>
    <t>El proveedor participo en el procedimiento licitatorio que por rango corresponde a la modalidad de Invitación Restringida de conformidad con el articulo 88  del Decreto de Presupuesto de Egresos del Estado de Oaxaca para el ejercicio fiscal 2023, y derivado del desahogo del mismo se verifico que representa las mejores condiciones para el Estado, de conformidad con lo detallado en el Dictamen Técnico- Económico emitido por el área competente, que obra en el expediente relativo a la SEFIN/SCAAS/001SEO/IR/024/2023</t>
  </si>
  <si>
    <t>312080.8</t>
  </si>
  <si>
    <t>362013.73</t>
  </si>
  <si>
    <t>620C83B4A5502F52833D09E2A9B9521A</t>
  </si>
  <si>
    <t>24941492</t>
  </si>
  <si>
    <t>SEFIN/SCAA/007SO/IR018/2023</t>
  </si>
  <si>
    <t>05/04/2023</t>
  </si>
  <si>
    <t>Adquisición de Papel</t>
  </si>
  <si>
    <t>11/04/2023</t>
  </si>
  <si>
    <t>El procedimiento fue declarado desierto de acuerdo y en apego al fundamento en el Articulo 43 Fracción I de la Ley de Adquisiciones, Enajenaciones, Arrendamientos, Prestación de Servicios y Administración de Bienes Muebles e Inmuebles del Estado  de Oaxaca , toda vez que ningún licitante invitado se presentó al acto de desahogo de la recepción y apertura de propuestas técnicas y economicas celebrada el 13 de abril del 2023 a las 9 horas</t>
  </si>
  <si>
    <t>Acta de declaracion desierta</t>
  </si>
  <si>
    <t>Esta Secretaria de Finanzas Informa que los datos corresponden al Segundo Trimestre que comprende del 01 de Abril al 30 de Junio del 2023, de tal manera que este procedimiento fue declarado desierto de acuerdo y en apego al fundamento en el Articulo 43 Fracción I de la Ley de Adquisiciones, Enajenaciones, Arrendamientos, Prestación de Servicios y Administración de Bienes Muebles e Inmuebles del Estado  de Oaxaca , toda vez que ningún licitante invitado se presentó al acto de desahogo de la recepción y apertura de propuestas técnicas y economicas celebrada el 13 de abril del 2023 a las 9 horas, bajo este contexto dicha informacion que no aplica para esta adquisicion se le asigno al comando la leyenda "No Disponible ver nota", asi mismo informamos que el hiperviculo para subir dicha acta de desierta se subira posteriormente ya que el documento mensionado se encuentra en revision por otras areas dentro de la Secretaría de Finanzas</t>
  </si>
  <si>
    <t>F9EF414438A8C8DAAFF5664F14162055</t>
  </si>
  <si>
    <t>Licitación pública</t>
  </si>
  <si>
    <t>24941485</t>
  </si>
  <si>
    <t>SF/DA/007-LPN/2023</t>
  </si>
  <si>
    <t>27/04/2023</t>
  </si>
  <si>
    <t>Adquisicion de las Formas Oficial Valoradas que deberan ser utiizadas por las diferentes dependencias y entidades de la administracion publica estatal para el ejercicio fiscal 2023, mediante la celebracion de un contrato abierto</t>
  </si>
  <si>
    <t>02/05/2023</t>
  </si>
  <si>
    <t>Adolfo</t>
  </si>
  <si>
    <t>Zamora</t>
  </si>
  <si>
    <t>Contreras</t>
  </si>
  <si>
    <t>Digimania S.A. de C.V.</t>
  </si>
  <si>
    <t>DIG130706GH1</t>
  </si>
  <si>
    <t>Cofre de Perote</t>
  </si>
  <si>
    <t>230</t>
  </si>
  <si>
    <t>Lomas de Chapultepec VIII Sección</t>
  </si>
  <si>
    <t>Delegación Miguel Hidalgo</t>
  </si>
  <si>
    <t>16</t>
  </si>
  <si>
    <t>Delegacion Miguel Hidalgo</t>
  </si>
  <si>
    <t>Ciudad de México</t>
  </si>
  <si>
    <t>11000</t>
  </si>
  <si>
    <t>El proveedor cumplio con los requerimiento técnicos solicitados en las bases del procedimiento y presento la propuesta economica mas baja por lo que represento las mejores condiciones del Estado</t>
  </si>
  <si>
    <t>Dirección de Ingresos y Recaudación</t>
  </si>
  <si>
    <t>18/05/2023</t>
  </si>
  <si>
    <t>6067407.55</t>
  </si>
  <si>
    <t>7038192.76</t>
  </si>
  <si>
    <t>Esta Secretaria de Finanzas Informa que los datos corresponden al Segundo Trimestre que comprende del 01 de Abril al 30 de Junio del 2023, y que dicha informacion que no aplica para esta adquisicion se le asigno al comando la leyenda "No Disponible ver nota", asi mismo informamos que  no se adjuntan los Hipervinculos de los formatos de Junta de Aclaraciones, Presentación de Propuestas Técnicas, Convocatoria, Contratos y Actas Entrega ya que dichos Documentos se encuentran en revisión por otras areas dentro de la Secretaría de Finanzas</t>
  </si>
  <si>
    <t>D1BD19B43B0EBA1DC0CC96E00C147A96</t>
  </si>
  <si>
    <t>24941486</t>
  </si>
  <si>
    <t>SEFIN/DA/DRM/IR/020/2023</t>
  </si>
  <si>
    <t>https://www.finanzasoaxaca.gob.mx/leytransparencia/pdf/2023/art70/XXVIII/2T/CONVOCATORIA%20A%20PROCEDIMIENTO-%20SELLOS%20OFICIALES%20(2).pdf</t>
  </si>
  <si>
    <t>12/05/2023</t>
  </si>
  <si>
    <t>Adquisición de sellos oficiales para las áreas de la Secretaría de Finanzas y del Instituto Catastral del Estado de Oaxaca (Órgano Desconcentrado de la Secretaría de Finanzas).</t>
  </si>
  <si>
    <t>16/05/2023</t>
  </si>
  <si>
    <t>https://www.finanzasoaxaca.gob.mx/leytransparencia/pdf/2023/art70/XXVIII/2T/ACTA%20DE%20JUNTA%20DE%20ACLARACIONES%20-SELLOS%20OFICIALES%20(2).pdf</t>
  </si>
  <si>
    <t>https://www.finanzasoaxaca.gob.mx/leytransparencia/pdf/2023/art70/XXVIII/2T/ACTA%20DE%20RECEPCION%20Y%20APERTURA%20DE%20PROPUESTAS%20T%C2%90CNICAS%20Y%20ECONOMICAS%20-%20SELLOS%20OFICIALES%20(2).pdf</t>
  </si>
  <si>
    <t>José de Jacob</t>
  </si>
  <si>
    <t>Jiménez</t>
  </si>
  <si>
    <t>Media Soucer, Agencia de Publicidad, S.A. de C.V.</t>
  </si>
  <si>
    <t>MSA220811DJA</t>
  </si>
  <si>
    <t>Calicanto</t>
  </si>
  <si>
    <t>106</t>
  </si>
  <si>
    <t>0C</t>
  </si>
  <si>
    <t>Del Bosque Norte</t>
  </si>
  <si>
    <t>Santa Lucia del Camino</t>
  </si>
  <si>
    <t>390</t>
  </si>
  <si>
    <t>Santa Lucia de Camino</t>
  </si>
  <si>
    <t>71244</t>
  </si>
  <si>
    <t>El proveedor participo en el procedimiento licitatorio que por rango corresponde a la modalidad de Invitación Restringida de conformidad con el articulo 88  del Decreto de Presupuesto de Egresos del Estado de Oaxaca para el ejercicio fiscal 2023, y derivado del desahogo del mismo se verifico que representa las mejores condiciones para el Estado, de conformidad con lo detallado en el Dictamen Técnico- Económico emitido por el área competente, que obra en el expediente relativo a la SEFIN/SCAAS/009SO/IR/019/2023</t>
  </si>
  <si>
    <t>09/06/2023</t>
  </si>
  <si>
    <t>301220</t>
  </si>
  <si>
    <t>349415.2</t>
  </si>
  <si>
    <t>CA1256372AEBB61946FB389721EFA377</t>
  </si>
  <si>
    <t>24941487</t>
  </si>
  <si>
    <t>SEFIN/DA/DRM/IR/021/2023</t>
  </si>
  <si>
    <t>https://www.finanzasoaxaca.gob.mx/leytransparencia/pdf/2023/art70/XXVIII/2T/CONVOCATORIA%20A%20PROCEDIMIENTO-%20ADQUISICION%20DE%20PAPEL%20-%20papel.pdf</t>
  </si>
  <si>
    <t>Adquisición de papel</t>
  </si>
  <si>
    <t>https://www.finanzasoaxaca.gob.mx/leytransparencia/pdf/2023/art70/XXVIII/2T/ACTA%20DE%20JUNTA%20DE%20ACLARACIONES%20-%20papel.pdf</t>
  </si>
  <si>
    <t>https://www.finanzasoaxaca.gob.mx/leytransparencia/pdf/2023/art70/XXVIII/2T/ACTA%20DE%20RECEPCION%20Y%20APERTURA%20DE%20PROPUESTAS%20T%C2%90CNICAS%20Y%20ECONOMICAS%20-%20papel.pdf</t>
  </si>
  <si>
    <t>Antonio</t>
  </si>
  <si>
    <t>Ramírez</t>
  </si>
  <si>
    <t>Sulcer Publicidad y Materiales para Oficina S.A. de C.V.</t>
  </si>
  <si>
    <t>SPM210406913</t>
  </si>
  <si>
    <t>Socunusco</t>
  </si>
  <si>
    <t>606</t>
  </si>
  <si>
    <t>Volcanes</t>
  </si>
  <si>
    <t>68020</t>
  </si>
  <si>
    <t>El proveedor participo en el procedimiento licitatorio que por rango corresponde a la modalidad de Invitación Restringida de conformidad con el articulo 88  del Decreto de Presupuesto de Egresos del Estado de Oaxaca para el ejercicio fiscal 2023, y derivado del desahogo del mismo se verifico que representa las mejores condiciones para el Estado, de conformidad con lo detallado en el Dictamen Técnico- Económico emitido por el área competente, que obra en el expediente relativo a la SEFIN/SCAAS/010SO/IR/020/2023</t>
  </si>
  <si>
    <t>306700</t>
  </si>
  <si>
    <t>355772</t>
  </si>
  <si>
    <t>BF2AD86214F776AC0FDD02E47E1CBAA2</t>
  </si>
  <si>
    <t>24941488</t>
  </si>
  <si>
    <t>SEFIN/DA/DRM/IR/022/2023</t>
  </si>
  <si>
    <t>https://www.finanzasoaxaca.gob.mx/leytransparencia/pdf/2023/art70/XXVIII/2T/CONVOCATORIA%20A%20PROCEDIMIENTO-SUMINISTROS%20DIVERSOS%20(4).pdf</t>
  </si>
  <si>
    <t>Adquisición de suministros diversos</t>
  </si>
  <si>
    <t>https://www.finanzasoaxaca.gob.mx/leytransparencia/pdf/2023/art70/XXVIII/2T/ACTA%20DE%20JUNTA%20DE%20ACLARACIONES%20-SUMINISTROS%20DIVEROS%20(4).pdf</t>
  </si>
  <si>
    <t>https://www.finanzasoaxaca.gob.mx/leytransparencia/pdf/2023/art70/XXVIII/2T/ACTA%20DE%20RECEPCION%20Y%20APERTURA%20DE%20PROPUESTAS%20T%C2%90CNICAS%20Y%20ECONOMICAS-%20SUMINISTROS%20DIVERSOS%20(4).pdf</t>
  </si>
  <si>
    <t>Coinda Yuliana</t>
  </si>
  <si>
    <t>Ruiz</t>
  </si>
  <si>
    <t>López</t>
  </si>
  <si>
    <t>Suministros Comerciales Pantoja S.A. de C.V.</t>
  </si>
  <si>
    <t>SCP221021G74</t>
  </si>
  <si>
    <t>Privada</t>
  </si>
  <si>
    <t>21 de marzo</t>
  </si>
  <si>
    <t>208</t>
  </si>
  <si>
    <t>0D</t>
  </si>
  <si>
    <t>Unión y Progreso</t>
  </si>
  <si>
    <t>El proveedor participo en el procedimiento licitatorio que por rango corresponde a la modalidad de Invitación Restringida de conformidad con el articulo 88  del Decreto de Presupuesto de Egresos del Estado de Oaxaca para el ejercicio fiscal 2023, y derivado del desahogo del mismo se verifico que representa las mejores condiciones para el Estado, de conformidad con lo detallado en el Dictamen Técnico- Económico emitido por el área competente, que obra en el expediente relativo a la SEFIN/SCAAS/010SO/IR/021/2023</t>
  </si>
  <si>
    <t>312795</t>
  </si>
  <si>
    <t>362842.2</t>
  </si>
  <si>
    <t>C7A8BA38CB181B5A08D6BFB2B6902DB7</t>
  </si>
  <si>
    <t>29/07/2023</t>
  </si>
  <si>
    <t>24942168</t>
  </si>
  <si>
    <t>23A90D5F3D6598EB8EA54A29CE08FF21</t>
  </si>
  <si>
    <t>24942169</t>
  </si>
  <si>
    <t>DC310C14EA9CC7758FC08AA92B5E1E08</t>
  </si>
  <si>
    <t>24942170</t>
  </si>
  <si>
    <t>9624C5DA4D4E3E3564D44CE68EA44247</t>
  </si>
  <si>
    <t>24942171</t>
  </si>
  <si>
    <t>E84BD235668EEB3A5B73F78F32EDC731</t>
  </si>
  <si>
    <t>24942172</t>
  </si>
  <si>
    <t>F9E4CF488D9C3C33271C889DCF0C3E22</t>
  </si>
  <si>
    <t>24942173</t>
  </si>
  <si>
    <t>72B7DFB0AC7F81BD77C21EDC5EE44D19</t>
  </si>
  <si>
    <t>24942174</t>
  </si>
  <si>
    <t>0C3675E9CE696B1329FA46F171E56C8B</t>
  </si>
  <si>
    <t>24942175</t>
  </si>
  <si>
    <t>FABE4ECE5143A28B023F1CC2EDDB626C</t>
  </si>
  <si>
    <t>24942176</t>
  </si>
  <si>
    <t>Obra pública</t>
  </si>
  <si>
    <t>Servicios relacionados con obra pública</t>
  </si>
  <si>
    <t>Arrendamientos</t>
  </si>
  <si>
    <t>Internacional</t>
  </si>
  <si>
    <t>Hombre</t>
  </si>
  <si>
    <t>Mujer</t>
  </si>
  <si>
    <t>Carretera</t>
  </si>
  <si>
    <t>Eje vial</t>
  </si>
  <si>
    <t>Circunvalación</t>
  </si>
  <si>
    <t>Brecha</t>
  </si>
  <si>
    <t>Diagonal</t>
  </si>
  <si>
    <t>Corredor</t>
  </si>
  <si>
    <t>Circuito</t>
  </si>
  <si>
    <t>Pasaje</t>
  </si>
  <si>
    <t>Vereda</t>
  </si>
  <si>
    <t>Calzada</t>
  </si>
  <si>
    <t>Viaducto</t>
  </si>
  <si>
    <t>Prolongación</t>
  </si>
  <si>
    <t>Boulevard</t>
  </si>
  <si>
    <t>Peatonal</t>
  </si>
  <si>
    <t>Retorno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</si>
  <si>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</si>
  <si>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</si>
  <si>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</si>
  <si>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</si>
  <si>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</si>
  <si>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</si>
  <si>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</si>
  <si>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</si>
  <si>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</si>
  <si>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</si>
  <si>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</si>
  <si>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</si>
  <si>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</si>
  <si>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</si>
  <si>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</si>
  <si>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</si>
  <si>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</si>
  <si>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</si>
  <si>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</si>
  <si>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</si>
  <si>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</si>
  <si>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</si>
  <si>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</si>
  <si>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</si>
  <si>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</si>
  <si>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</si>
  <si>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</si>
  <si>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</si>
  <si>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</si>
  <si>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</si>
  <si>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</si>
  <si>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</si>
  <si>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</si>
  <si>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</si>
  <si>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</si>
  <si>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</si>
  <si>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</si>
  <si>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</si>
  <si>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</si>
  <si>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</si>
  <si>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</si>
  <si>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</si>
  <si>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</si>
  <si>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</si>
  <si>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</si>
  <si>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</si>
  <si>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</si>
  <si>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</si>
  <si>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</si>
  <si>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</si>
  <si>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</si>
  <si>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</si>
  <si>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</si>
  <si>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</si>
  <si>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</si>
  <si>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</si>
  <si>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</si>
  <si>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</si>
  <si>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</si>
  <si>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</si>
  <si>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</si>
  <si>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</si>
  <si>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</si>
  <si>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</si>
  <si>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</si>
  <si>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</si>
  <si>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</si>
  <si>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</si>
  <si>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</si>
  <si>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</si>
  <si>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</si>
  <si>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</si>
  <si>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</si>
  <si>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</si>
  <si>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Baja California</t>
  </si>
  <si>
    <t>Federales</t>
  </si>
  <si>
    <t>Municipales</t>
  </si>
  <si>
    <t>En planeación</t>
  </si>
  <si>
    <t>En ejecución</t>
  </si>
  <si>
    <t>Si</t>
  </si>
  <si>
    <t>48794</t>
  </si>
  <si>
    <t>48795</t>
  </si>
  <si>
    <t>48796</t>
  </si>
  <si>
    <t>48797</t>
  </si>
  <si>
    <t>77448</t>
  </si>
  <si>
    <t>48798</t>
  </si>
  <si>
    <t>Id</t>
  </si>
  <si>
    <t>Nombre(s)</t>
  </si>
  <si>
    <t>Primer apellido</t>
  </si>
  <si>
    <t>Segundo apellido</t>
  </si>
  <si>
    <t>Razón Social</t>
  </si>
  <si>
    <t>Sexo (catálogo)</t>
  </si>
  <si>
    <t xml:space="preserve">RFC de los posibles contratantes </t>
  </si>
  <si>
    <t>909852207F2C1A9C4E169BA000CD9CC1</t>
  </si>
  <si>
    <t>453FE1B1AF3236DEF2D0303A5F7A3F99</t>
  </si>
  <si>
    <t>8AC8D3DAAEA40C562B1F9A6E54EC2022</t>
  </si>
  <si>
    <t>Keni Jésus</t>
  </si>
  <si>
    <t>Matus</t>
  </si>
  <si>
    <t>Júarez</t>
  </si>
  <si>
    <t>Expendedora de Artículos Basil S.A. de C.V.</t>
  </si>
  <si>
    <t>EAB210721SM7</t>
  </si>
  <si>
    <t>8AC8D3DAAEA40C5657006019343756C5</t>
  </si>
  <si>
    <t>6EA105E76A41015A0C1F931049835C80</t>
  </si>
  <si>
    <t>6EA105E76A41015A5E7AF0B7F7B2C2C8</t>
  </si>
  <si>
    <t>Leslie Yuritzy</t>
  </si>
  <si>
    <t>Cruz</t>
  </si>
  <si>
    <t>Alcántar</t>
  </si>
  <si>
    <t>Corporativo de Limpieza Angelopolis S.A. de C.V.</t>
  </si>
  <si>
    <t>CLA2001093Z3</t>
  </si>
  <si>
    <t>6EA105E76A41015ADDB19DEE3B025408</t>
  </si>
  <si>
    <t>Erika Adriana</t>
  </si>
  <si>
    <t>Robles</t>
  </si>
  <si>
    <t>García</t>
  </si>
  <si>
    <t>El Zar de la Limpieza, Artículos &amp; Servicios S.A. de C.V.</t>
  </si>
  <si>
    <t>ZLA220711CV1</t>
  </si>
  <si>
    <t>09EEA2E1E43F0A26C0660351C351063C</t>
  </si>
  <si>
    <t>María De Los Ángeles</t>
  </si>
  <si>
    <t>Beltrán</t>
  </si>
  <si>
    <t>Insumos para la Oficina Aquetzalicu, S.A. de C.V.</t>
  </si>
  <si>
    <t>IOA120721QS6</t>
  </si>
  <si>
    <t>09EEA2E1E43F0A2690ED08DFB139C807</t>
  </si>
  <si>
    <t>09EEA2E1E43F0A26B4A83C2B75950FCB</t>
  </si>
  <si>
    <t>Alexis Abraham</t>
  </si>
  <si>
    <t>Lázaro</t>
  </si>
  <si>
    <t>Padilla</t>
  </si>
  <si>
    <t>Artículos para la Oficina y Papelería Dumas, S.A. de C.V.</t>
  </si>
  <si>
    <t>AOP190125CL0</t>
  </si>
  <si>
    <t>D2F6BF1436AEAF7212046078655EF274</t>
  </si>
  <si>
    <t>Angelica</t>
  </si>
  <si>
    <t>D2F6BF1436AEAF729C7923FEADB64730</t>
  </si>
  <si>
    <t>D2F6BF1436AEAF72EB7ED18EB13A1FF7</t>
  </si>
  <si>
    <t>9FF3ABFF991DF1D2733ECB5AE7DFE036</t>
  </si>
  <si>
    <t>9FF3ABFF991DF1D2675F2DE86AF50BE0</t>
  </si>
  <si>
    <t>Mario</t>
  </si>
  <si>
    <t>Estrada</t>
  </si>
  <si>
    <t>Vega</t>
  </si>
  <si>
    <t>Troquelados e Impresos S.A. de C.V.</t>
  </si>
  <si>
    <t>TIM931130242</t>
  </si>
  <si>
    <t>9FF3ABFF991DF1D20C0ABDC2EB5F0C5E</t>
  </si>
  <si>
    <t>Jose Antonio</t>
  </si>
  <si>
    <t>Garcia</t>
  </si>
  <si>
    <t>Lazos Internacionales S.A. de C.V.</t>
  </si>
  <si>
    <t>LIN981117IJ8</t>
  </si>
  <si>
    <t>100FAA209C3563BFC00C80B2E2A71E6A</t>
  </si>
  <si>
    <t>Media Source Agencia de Publicidad S.A. de C.V.</t>
  </si>
  <si>
    <t>100FAA209C3563BF85BE8A47D50E95C2</t>
  </si>
  <si>
    <t>Gabriela Zitlali</t>
  </si>
  <si>
    <t>Hernández</t>
  </si>
  <si>
    <t>Araujo</t>
  </si>
  <si>
    <t>Magenta, Servicios en Tecnología y Publicidad S.A. de C.V.</t>
  </si>
  <si>
    <t>MST221116T93</t>
  </si>
  <si>
    <t>100FAA209C3563BF6ABD1BB67FAE2745</t>
  </si>
  <si>
    <t>Lorena</t>
  </si>
  <si>
    <t>Luna</t>
  </si>
  <si>
    <t>Alvarado</t>
  </si>
  <si>
    <t>Publicidad y Marketing Icono S.A. de C.V.</t>
  </si>
  <si>
    <t>PMI180307HS9</t>
  </si>
  <si>
    <t>A32A8BF2DF644827AB22DB0295D9CCFD</t>
  </si>
  <si>
    <t>A32A8BF2DF64482783030CF23CFC947E</t>
  </si>
  <si>
    <t>Guadalupe</t>
  </si>
  <si>
    <t>Bautista</t>
  </si>
  <si>
    <t>Gómez</t>
  </si>
  <si>
    <t>Grupo Comerciante Zazil del Valle S.A. de C.V.</t>
  </si>
  <si>
    <t>GCZ220512LY0</t>
  </si>
  <si>
    <t>A32A8BF2DF644827FFB52AB02FB1ECC3</t>
  </si>
  <si>
    <t>Ebelia</t>
  </si>
  <si>
    <t>Velasco</t>
  </si>
  <si>
    <t>Lucas</t>
  </si>
  <si>
    <t>Proveedora de Oficinas y Comercios Hanss S.A. de C.V.</t>
  </si>
  <si>
    <t>POC221021R8A</t>
  </si>
  <si>
    <t>B48E5B38E2C679C31F2DBA0C7CFFF445</t>
  </si>
  <si>
    <t>B48E5B38E2C679C32FBBF58AF8C3FEF4</t>
  </si>
  <si>
    <t>B48E5B38E2C679C326A3545CBD490973</t>
  </si>
  <si>
    <t>43B5E185DD88D784B41B4CED4BF87198</t>
  </si>
  <si>
    <t>9B143429B610E2B2932DAD61B5A97A1E</t>
  </si>
  <si>
    <t>9B143429B610E2B27F86AFE9750B2B2A</t>
  </si>
  <si>
    <t>9B143429B610E2B21FDF27E674EBB51E</t>
  </si>
  <si>
    <t>5847131B7289C074B9BEE73B9A7209F1</t>
  </si>
  <si>
    <t>5847131B7289C07437BB8794FE90BA7B</t>
  </si>
  <si>
    <t>5847131B7289C0749A754E04EBC6B7FD</t>
  </si>
  <si>
    <t>418DCBA188934AF0BA0125D4135B30F2</t>
  </si>
  <si>
    <t>09492CF1D98EDA261B2738E7E895955C</t>
  </si>
  <si>
    <t>09492CF1D98EDA26487616A2270410C8</t>
  </si>
  <si>
    <t>09492CF1D98EDA26D7AA1C7F470C55A0</t>
  </si>
  <si>
    <t>09492CF1D98EDA26FE439DD146BE8594</t>
  </si>
  <si>
    <t>09492CF1D98EDA26F51B4A730E8C59F2</t>
  </si>
  <si>
    <t>A4CF704BD2D28EABB5A515CEB2EA34CF</t>
  </si>
  <si>
    <t>A4CF704BD2D28EABF1CC436EFA5C4093</t>
  </si>
  <si>
    <t>A4CF704BD2D28EAB313FA63AC0BD1D9D</t>
  </si>
  <si>
    <t>75B1ADA7D8CD120A731B4D81C1E56366</t>
  </si>
  <si>
    <t>A0A3103C3075F5EAE9040CC3E13FE140</t>
  </si>
  <si>
    <t>A0A3103C3075F5EA62DE380C8FF32193</t>
  </si>
  <si>
    <t>4DDFC3F15984F8F2EABCC466FEB9EC82</t>
  </si>
  <si>
    <t>4DDFC3F15984F8F28BE5D9B2B97DB319</t>
  </si>
  <si>
    <t>4DDFC3F15984F8F20B5C987927621A91</t>
  </si>
  <si>
    <t>EA1361D5465BC6C1C60C4CE084F7C615</t>
  </si>
  <si>
    <t>EA1361D5465BC6C1C4DCFBB7962865BF</t>
  </si>
  <si>
    <t>3FEF901534DDE9234AF382ED5A9FA40A</t>
  </si>
  <si>
    <t>48799</t>
  </si>
  <si>
    <t>48800</t>
  </si>
  <si>
    <t>48801</t>
  </si>
  <si>
    <t>48802</t>
  </si>
  <si>
    <t>77464</t>
  </si>
  <si>
    <t>48803</t>
  </si>
  <si>
    <t>Denominación o razón social</t>
  </si>
  <si>
    <t>RFC de las personas físicas o morales que presentaron una proposición u oferta</t>
  </si>
  <si>
    <t>909852207F2C1A9C7CA56B23977C0800</t>
  </si>
  <si>
    <t>8AC8D3DAAEA40C56B827B93F764FD0A4</t>
  </si>
  <si>
    <t>8AC8D3DAAEA40C56993ED97369BE8A88</t>
  </si>
  <si>
    <t>8AC8D3DAAEA40C565EA6704C3B2E855C</t>
  </si>
  <si>
    <t>6EA105E76A41015A8DBF242B90D74DCC</t>
  </si>
  <si>
    <t>09EEA2E1E43F0A26E14EE0F37F5B81C1</t>
  </si>
  <si>
    <t>09EEA2E1E43F0A267B0E40165B4B166C</t>
  </si>
  <si>
    <t>D2F6BF1436AEAF72447F94A8C613FEB1</t>
  </si>
  <si>
    <t>9FF3ABFF991DF1D28A02107B2CC5E383</t>
  </si>
  <si>
    <t>9FF3ABFF991DF1D2EFF24B108C4F2E71</t>
  </si>
  <si>
    <t>100FAA209C3563BF6F52DFAF569FB399</t>
  </si>
  <si>
    <t>4EDDD6352D001E9F88BD4FB65BBF9BC0</t>
  </si>
  <si>
    <t>4EDDD6352D001E9F42A4CDB8DC2987BE</t>
  </si>
  <si>
    <t>A32A8BF2DF64482720997411F2088DDE</t>
  </si>
  <si>
    <t>A32A8BF2DF6448272A1D40C52BFBBB6D</t>
  </si>
  <si>
    <t>A32A8BF2DF6448274B7AB9FCE07C6661</t>
  </si>
  <si>
    <t>B48E5B38E2C679C3AA4645B1126CEE45</t>
  </si>
  <si>
    <t>B48E5B38E2C679C35CEC32F55B02A7D6</t>
  </si>
  <si>
    <t>453FE1B1AF3236DE10B1F2373899BDCA</t>
  </si>
  <si>
    <t>43B5E185DD88D78460435B3DDB779718</t>
  </si>
  <si>
    <t>9B143429B610E2B263AC18EEC2950443</t>
  </si>
  <si>
    <t>9B143429B610E2B27CD50314A15E260A</t>
  </si>
  <si>
    <t>9B143429B610E2B2F321021F931982AF</t>
  </si>
  <si>
    <t>5847131B7289C074A13B89D673F57094</t>
  </si>
  <si>
    <t>418DCBA188934AF09D922B3375934DBE</t>
  </si>
  <si>
    <t>418DCBA188934AF00E8402EC418DB583</t>
  </si>
  <si>
    <t>09492CF1D98EDA26826572D7C5936E98</t>
  </si>
  <si>
    <t>A4CF704BD2D28EAB1F8A236711AD5843</t>
  </si>
  <si>
    <t>A4CF704BD2D28EAB9F76D3C6E19189F8</t>
  </si>
  <si>
    <t>A0A3103C3075F5EA271716003CBACE93</t>
  </si>
  <si>
    <t>A0A3103C3075F5EAA4CEF2E78CB50513</t>
  </si>
  <si>
    <t>A0A3103C3075F5EAB7BF79FFB812CCEB</t>
  </si>
  <si>
    <t>4DDFC3F15984F8F2388CD7E36A023B8D</t>
  </si>
  <si>
    <t>4DDFC3F15984F8F211D06750B01D5149</t>
  </si>
  <si>
    <t>4DDFC3F15984F8F27077664CCBD01307</t>
  </si>
  <si>
    <t>3FEF901534DDE923F5E6AEF6C4DE1148</t>
  </si>
  <si>
    <t>3FEF901534DDE923C3EAC28DBD1CEAC5</t>
  </si>
  <si>
    <t>3FEF901534DDE923DF9C2EA5D655799E</t>
  </si>
  <si>
    <t>48804</t>
  </si>
  <si>
    <t>48805</t>
  </si>
  <si>
    <t>48806</t>
  </si>
  <si>
    <t>48807</t>
  </si>
  <si>
    <t>77452</t>
  </si>
  <si>
    <t>48808</t>
  </si>
  <si>
    <t>RFC de las personas físicas o morales asistentes a la junta de aclaraciones</t>
  </si>
  <si>
    <t>909852207F2C1A9CADAC8402D822A7BD</t>
  </si>
  <si>
    <t>8AC8D3DAAEA40C567889341D7E1AB0C7</t>
  </si>
  <si>
    <t>8AC8D3DAAEA40C5682D18F7E170D379C</t>
  </si>
  <si>
    <t>8AC8D3DAAEA40C56AC38EAAAD39F18B7</t>
  </si>
  <si>
    <t>6EA105E76A41015AC569798EDF42C007</t>
  </si>
  <si>
    <t>09EEA2E1E43F0A26F09A300921A08679</t>
  </si>
  <si>
    <t>09EEA2E1E43F0A269542EF6424D0F9FC</t>
  </si>
  <si>
    <t>D2F6BF1436AEAF72B9B78C32F487AFAA</t>
  </si>
  <si>
    <t>9FF3ABFF991DF1D2E50DF0A4B67C8A1A</t>
  </si>
  <si>
    <t>9FF3ABFF991DF1D20E581A815D3F21BD</t>
  </si>
  <si>
    <t>4EDDD6352D001E9F0EA4785791941E17</t>
  </si>
  <si>
    <t>4EDDD6352D001E9F59B311BE02E23C80</t>
  </si>
  <si>
    <t>4EDDD6352D001E9FE9AF0F2DEAF05AF3</t>
  </si>
  <si>
    <t>A32A8BF2DF644827B859011C24EDC658</t>
  </si>
  <si>
    <t>A32A8BF2DF644827FC47C818B74A100C</t>
  </si>
  <si>
    <t>A32A8BF2DF644827EFD8CDE8846182C6</t>
  </si>
  <si>
    <t>453FE1B1AF3236DE7A6E752B81FC6D6C</t>
  </si>
  <si>
    <t>453FE1B1AF3236DEF8726C378C00A058</t>
  </si>
  <si>
    <t>453FE1B1AF3236DEBAFBCAFE88969650</t>
  </si>
  <si>
    <t>43B5E185DD88D784448B4FBF94174AE6</t>
  </si>
  <si>
    <t>9B143429B610E2B2F1EA827E25DFE905</t>
  </si>
  <si>
    <t>9B143429B610E2B22C365A7F219F341B</t>
  </si>
  <si>
    <t>9B143429B610E2B21B6033C5540A20CB</t>
  </si>
  <si>
    <t>5847131B7289C074D0099991E0DF5A42</t>
  </si>
  <si>
    <t>418DCBA188934AF01F8A30E2F73AE7A7</t>
  </si>
  <si>
    <t>418DCBA188934AF046ECC4B8EFB142FE</t>
  </si>
  <si>
    <t>A4CF704BD2D28EAB3ED002B640B64C3D</t>
  </si>
  <si>
    <t>75B1ADA7D8CD120A7C9A956FB9859FE7</t>
  </si>
  <si>
    <t>75B1ADA7D8CD120AEF5CD65828B54AA8</t>
  </si>
  <si>
    <t>A0A3103C3075F5EA92A37140099D70A2</t>
  </si>
  <si>
    <t>A0A3103C3075F5EA51C1FD70FEA49563</t>
  </si>
  <si>
    <t>A0A3103C3075F5EA5E76334FAE1DABF8</t>
  </si>
  <si>
    <t>EA1361D5465BC6C1FF376B137D522F12</t>
  </si>
  <si>
    <t>EA1361D5465BC6C146CFE71E4FEF581D</t>
  </si>
  <si>
    <t>EA1361D5465BC6C1C01CD52346B5DA06</t>
  </si>
  <si>
    <t>3FEF901534DDE923BA5A43EC9CC79F09</t>
  </si>
  <si>
    <t>3FEF901534DDE923623E08A134A9E671</t>
  </si>
  <si>
    <t>3FEF901534DDE923D1407B3C6D3F33EE</t>
  </si>
  <si>
    <t>48809</t>
  </si>
  <si>
    <t>48810</t>
  </si>
  <si>
    <t>48811</t>
  </si>
  <si>
    <t>77447</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</si>
  <si>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</si>
  <si>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</si>
  <si>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</si>
  <si>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</si>
  <si>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</si>
  <si>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</si>
  <si>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</si>
  <si>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909852207F2C1A9CB463C29018D4AEE3</t>
  </si>
  <si>
    <t>8AC8D3DAAEA40C56EAAFB29C10CF64DD</t>
  </si>
  <si>
    <t>Paola</t>
  </si>
  <si>
    <t>Porras</t>
  </si>
  <si>
    <t>Pérez</t>
  </si>
  <si>
    <t>POPP900605IL2</t>
  </si>
  <si>
    <t>Directora Administrativa de la Secretría de Finanzas</t>
  </si>
  <si>
    <t>8AC8D3DAAEA40C56FA6820F7C0A7916A</t>
  </si>
  <si>
    <t>Liliana Josselin</t>
  </si>
  <si>
    <t>Peralta</t>
  </si>
  <si>
    <t>CUPL920131PX6</t>
  </si>
  <si>
    <t>Jefa del Departamento de Recursos Materiales de la Secretaría de Finanzas</t>
  </si>
  <si>
    <t>6EA105E76A41015A39712B53A9FF8C05</t>
  </si>
  <si>
    <t>Brenda Shantal</t>
  </si>
  <si>
    <t>Juárez</t>
  </si>
  <si>
    <t>Representante de la Secretaría de Honestidad, Transparencia y Función Pública.</t>
  </si>
  <si>
    <t>6EA105E76A41015AFC06B207B71D2D12</t>
  </si>
  <si>
    <t>6EA105E76A41015A564FA6D3D1B0696C</t>
  </si>
  <si>
    <t>Edwin Gerardo</t>
  </si>
  <si>
    <t>Jerónimo</t>
  </si>
  <si>
    <t>Méndez</t>
  </si>
  <si>
    <t>JEME960410EI1</t>
  </si>
  <si>
    <t>Jefe del Departamento de Servicios Generales de la Secretaría de Finanzas</t>
  </si>
  <si>
    <t>09EEA2E1E43F0A264DBB3656C22362A4</t>
  </si>
  <si>
    <t>D2F6BF1436AEAF727BE12F89AAC2B43E</t>
  </si>
  <si>
    <t>D2F6BF1436AEAF729AE87CE1C77E3432</t>
  </si>
  <si>
    <t>D2F6BF1436AEAF7255DB57787479713A</t>
  </si>
  <si>
    <t>002943D6CD3BEE58BA1D6944751AED02</t>
  </si>
  <si>
    <t>002943D6CD3BEE58A6A21C7943C4EE2C</t>
  </si>
  <si>
    <t>002943D6CD3BEE58430A92A3B3749AE3</t>
  </si>
  <si>
    <t>Diego Javier</t>
  </si>
  <si>
    <t>Carreño</t>
  </si>
  <si>
    <t>Lopez</t>
  </si>
  <si>
    <t>100FAA209C3563BF070A313763B1CC11</t>
  </si>
  <si>
    <t>Omar</t>
  </si>
  <si>
    <t>Ramos</t>
  </si>
  <si>
    <t>Jefe de la Unidad de Adquisiciones de la Dirección de Recursos Materiales de la Secretaría de Administración</t>
  </si>
  <si>
    <t>100FAA209C3563BF47CB74D41D8C2EC4</t>
  </si>
  <si>
    <t>Jezabel</t>
  </si>
  <si>
    <t>Figueroa</t>
  </si>
  <si>
    <t>Lagunas</t>
  </si>
  <si>
    <t>Jefa del Departamento de Gestión y Control de Formas Oficiales Valoradas de la Secretaría de Finanzas</t>
  </si>
  <si>
    <t>100FAA209C3563BF04CD82C9C9FDB5A6</t>
  </si>
  <si>
    <t>Crisma Vianey</t>
  </si>
  <si>
    <t>Benitez</t>
  </si>
  <si>
    <t>Representante de la Secretaría de Honestidad, Transparencia y Función Pública</t>
  </si>
  <si>
    <t>4EDDD6352D001E9F328C272A56D59F30</t>
  </si>
  <si>
    <t>4EDDD6352D001E9FE0D1E6EE0E952F05</t>
  </si>
  <si>
    <t>4EDDD6352D001E9FBE5C20018C868AAC</t>
  </si>
  <si>
    <t>B48E5B38E2C679C3B28FA61181658319</t>
  </si>
  <si>
    <t>B48E5B38E2C679C359ADC3A7254842DF</t>
  </si>
  <si>
    <t>B48E5B38E2C679C35BA0371EA6E73223</t>
  </si>
  <si>
    <t>453FE1B1AF3236DE321A796D6A02B2FA</t>
  </si>
  <si>
    <t>453FE1B1AF3236DEAEA6B700333F3B10</t>
  </si>
  <si>
    <t>453FE1B1AF3236DE9867670E0141C78B</t>
  </si>
  <si>
    <t>43B5E185DD88D7849C4861AD9BA37CB3</t>
  </si>
  <si>
    <t>9B143429B610E2B2BF03952EE22EFFA5</t>
  </si>
  <si>
    <t>5847131B7289C0740A69DB0E6676CA66</t>
  </si>
  <si>
    <t>5847131B7289C074204F8C21F4469B08</t>
  </si>
  <si>
    <t>5847131B7289C074E2B74A6CCB089DDC</t>
  </si>
  <si>
    <t>418DCBA188934AF05FFBCD21E96C0A81</t>
  </si>
  <si>
    <t>418DCBA188934AF087F334BCF6A66EEE</t>
  </si>
  <si>
    <t>418DCBA188934AF0827A3F41046F7973</t>
  </si>
  <si>
    <t>418DCBA188934AF0CBA887AB02E27541</t>
  </si>
  <si>
    <t>09492CF1D98EDA266F4FB1816742E2B1</t>
  </si>
  <si>
    <t>A4CF704BD2D28EAB720784220FF4125D</t>
  </si>
  <si>
    <t>A4CF704BD2D28EAB0867BEB98898B2E8</t>
  </si>
  <si>
    <t>A4CF704BD2D28EAB716B382FAB9366D4</t>
  </si>
  <si>
    <t>75B1ADA7D8CD120A08F56BA87C41942D</t>
  </si>
  <si>
    <t>75B1ADA7D8CD120A285C2874A9945C26</t>
  </si>
  <si>
    <t>75B1ADA7D8CD120AC9C5563EB3F08F79</t>
  </si>
  <si>
    <t>A0A3103C3075F5EA98D80CD5CB55F2A7</t>
  </si>
  <si>
    <t>A0A3103C3075F5EAB2D3C6CB6F562142</t>
  </si>
  <si>
    <t>4DDFC3F15984F8F2AF7BC12C007FB22B</t>
  </si>
  <si>
    <t>EA1361D5465BC6C1D4371F6C27C8E7DC</t>
  </si>
  <si>
    <t>EA1361D5465BC6C1948ED034218557A8</t>
  </si>
  <si>
    <t>EA1361D5465BC6C1C5A11FEAE24D69E9</t>
  </si>
  <si>
    <t>3FEF901534DDE9230837B33B756152AB</t>
  </si>
  <si>
    <t>3FEF901534DDE9239003B47E3ACC7D00</t>
  </si>
  <si>
    <t>3FEF901534DDE92364EB66AFF13C6EBA</t>
  </si>
  <si>
    <t>48814</t>
  </si>
  <si>
    <t>Partida Presupuestal</t>
  </si>
  <si>
    <t>909852207F2C1A9C17A82742F15CF8EA</t>
  </si>
  <si>
    <t>6EA105E76A41015A59414529289B87EC</t>
  </si>
  <si>
    <t>216207</t>
  </si>
  <si>
    <t>09EEA2E1E43F0A268B159B0CA75218F9</t>
  </si>
  <si>
    <t>358357</t>
  </si>
  <si>
    <t>D2F6BF1436AEAF72DAE1F64C8639F359</t>
  </si>
  <si>
    <t>214205</t>
  </si>
  <si>
    <t>002943D6CD3BEE58E2FF71DA73315587</t>
  </si>
  <si>
    <t>100FAA209C3563BF533621046274AD63</t>
  </si>
  <si>
    <t>218212</t>
  </si>
  <si>
    <t>100FAA209C3563BFDE7C343BFE0A3E16</t>
  </si>
  <si>
    <t>218211</t>
  </si>
  <si>
    <t>4EDDD6352D001E9F9DC25BD5304F331D</t>
  </si>
  <si>
    <t>363363</t>
  </si>
  <si>
    <t>4EDDD6352D001E9F3465088713BC49CE</t>
  </si>
  <si>
    <t>B48E5B38E2C679C301C245E28A2C839A</t>
  </si>
  <si>
    <t>211201</t>
  </si>
  <si>
    <t>453FE1B1AF3236DE42AD5D01301A6D86</t>
  </si>
  <si>
    <t>216208</t>
  </si>
  <si>
    <t>43B5E185DD88D784F06EBBAAB65F7FF5</t>
  </si>
  <si>
    <t>5847131B7289C074090EDCD71159EBD2</t>
  </si>
  <si>
    <t>418DCBA188934AF0A46B6E09DDF63DAA</t>
  </si>
  <si>
    <t>09492CF1D98EDA2674A8183C45FF2811</t>
  </si>
  <si>
    <t>A4CF704BD2D28EABFB43F0BF459F2A9C</t>
  </si>
  <si>
    <t>75B1ADA7D8CD120A4CCA1ED35B9FC02F</t>
  </si>
  <si>
    <t>75B1ADA7D8CD120AF4A53DE04545797E</t>
  </si>
  <si>
    <t>4DDFC3F15984F8F2B8DFEAE2AF18BF7B</t>
  </si>
  <si>
    <t>4DDFC3F15984F8F2F098FCBCC9DED754</t>
  </si>
  <si>
    <t>EA1361D5465BC6C1BE418E3B9DF11150</t>
  </si>
  <si>
    <t>28BE2FE500116A80E216EE21E0B80139</t>
  </si>
  <si>
    <t>48815</t>
  </si>
  <si>
    <t>48816</t>
  </si>
  <si>
    <t>48817</t>
  </si>
  <si>
    <t>48818</t>
  </si>
  <si>
    <t>Número de convenio modificatorio</t>
  </si>
  <si>
    <t>Objeto del convenio modificatorio</t>
  </si>
  <si>
    <t>Fecha de firma del convenio modificatorio</t>
  </si>
  <si>
    <t>Hipervínculo al documento del convenio</t>
  </si>
  <si>
    <t>909852207F2C1A9CC8F36E5B7F99D3C3</t>
  </si>
  <si>
    <t>453FE1B1AF3236DE2E8561F2FAC6014F</t>
  </si>
  <si>
    <t>No Aplica</t>
  </si>
  <si>
    <t>6EA105E76A41015A11C24DC83253F6F9</t>
  </si>
  <si>
    <t>09EEA2E1E43F0A261152D872FE678ED0</t>
  </si>
  <si>
    <t>D2F6BF1436AEAF72E3DF6A90FAB10374</t>
  </si>
  <si>
    <t>9FF3ABFF991DF1D20F2F2E3A6393C510</t>
  </si>
  <si>
    <t>100FAA209C3563BF0548566413B09E45</t>
  </si>
  <si>
    <t>A32A8BF2DF644827853428070E58F68D</t>
  </si>
  <si>
    <t>B48E5B38E2C679C38D1F70B0720B8D23</t>
  </si>
  <si>
    <t>43B5E185DD88D784C394BBD0DCDAB851</t>
  </si>
  <si>
    <t>43B5E185DD88D7842E6577A73DB720CE</t>
  </si>
  <si>
    <t>5847131B7289C0744B22E34172E221B6</t>
  </si>
  <si>
    <t>09492CF1D98EDA26398A13CFEFFF74C2</t>
  </si>
  <si>
    <t>09492CF1D98EDA264DA237A240813217</t>
  </si>
  <si>
    <t>75B1ADA7D8CD120A7B926B87916827F5</t>
  </si>
  <si>
    <t>75B1ADA7D8CD120A072A32A45E44CA74</t>
  </si>
  <si>
    <t>4DDFC3F15984F8F2C0CD35801F39CAFB</t>
  </si>
  <si>
    <t>EA1361D5465BC6C16F571D9AB105E777</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</si>
</sst>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E2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30078125" customWidth="true" bestFit="true"/>
    <col min="6" max="6" width="35.16015625" customWidth="true" bestFit="true"/>
    <col min="7" max="7" width="32.796875" customWidth="true" bestFit="true"/>
    <col min="8" max="8" width="19.41015625" customWidth="true" bestFit="true"/>
    <col min="9" max="9" width="38.4140625" customWidth="true" bestFit="true"/>
    <col min="10" max="10" width="150.0546875" customWidth="true" bestFit="true"/>
    <col min="11" max="11" width="32.5703125" customWidth="true" bestFit="true"/>
    <col min="12" max="12" width="191.3671875" customWidth="true" bestFit="true"/>
    <col min="13" max="13" width="44.31640625" customWidth="true" bestFit="true"/>
    <col min="14" max="14" width="43.78125" customWidth="true" bestFit="true"/>
    <col min="15" max="15" width="42.21484375" customWidth="true" bestFit="true"/>
    <col min="16" max="16" width="73.296875" customWidth="true" bestFit="true"/>
    <col min="17" max="17" width="148.58984375" customWidth="true" bestFit="true"/>
    <col min="18" max="18" width="205.28125" customWidth="true" bestFit="true"/>
    <col min="19" max="19" width="118.1875" customWidth="true" bestFit="true"/>
    <col min="20" max="20" width="33.56640625" customWidth="true" bestFit="true"/>
    <col min="21" max="21" width="36.796875" customWidth="true" bestFit="true"/>
    <col min="22" max="22" width="38.640625" customWidth="true" bestFit="true"/>
    <col min="23" max="23" width="48.96484375" customWidth="true" bestFit="true"/>
    <col min="24" max="24" width="181.82421875" customWidth="true" bestFit="true"/>
    <col min="25" max="25" width="48.57421875" customWidth="true" bestFit="true"/>
    <col min="26" max="26" width="69.45703125" customWidth="true" bestFit="true"/>
    <col min="27" max="27" width="63.5546875" customWidth="true" bestFit="true"/>
    <col min="28" max="28" width="60.94921875" customWidth="true" bestFit="true"/>
    <col min="29" max="29" width="70.41015625" customWidth="true" bestFit="true"/>
    <col min="30" max="30" width="74.4140625" customWidth="true" bestFit="true"/>
    <col min="31" max="31" width="68.97265625" customWidth="true" bestFit="true"/>
    <col min="32" max="32" width="64.51953125" customWidth="true" bestFit="true"/>
    <col min="33" max="33" width="66.51953125" customWidth="true" bestFit="true"/>
    <col min="34" max="34" width="64.6640625" customWidth="true" bestFit="true"/>
    <col min="35" max="35" width="77.3203125" customWidth="true" bestFit="true"/>
    <col min="36" max="36" width="72.95703125" customWidth="true" bestFit="true"/>
    <col min="37" max="37" width="83.9609375" customWidth="true" bestFit="true"/>
    <col min="38" max="38" width="59.14453125" customWidth="true" bestFit="true"/>
    <col min="39" max="39" width="60.0390625" customWidth="true" bestFit="true"/>
    <col min="40" max="40" width="62.50390625" customWidth="true" bestFit="true"/>
    <col min="41" max="41" width="60.8203125" customWidth="true" bestFit="true"/>
    <col min="42" max="42" width="63.33984375" customWidth="true" bestFit="true"/>
    <col min="43" max="43" width="255.0" customWidth="true" bestFit="true"/>
    <col min="44" max="44" width="33.01171875" customWidth="true" bestFit="true"/>
    <col min="45" max="45" width="21.46484375" customWidth="true" bestFit="true"/>
    <col min="46" max="46" width="33.01171875" customWidth="true" bestFit="true"/>
    <col min="47" max="47" width="30.8125" customWidth="true" bestFit="true"/>
    <col min="48" max="48" width="16.55859375" customWidth="true" bestFit="true"/>
    <col min="49" max="49" width="48.33984375" customWidth="true" bestFit="true"/>
    <col min="50" max="50" width="50.484375" customWidth="true" bestFit="true"/>
    <col min="51" max="51" width="37.1171875" customWidth="true" bestFit="true"/>
    <col min="52" max="52" width="47.34765625" customWidth="true" bestFit="true"/>
    <col min="53" max="53" width="43.9765625" customWidth="true" bestFit="true"/>
    <col min="54" max="54" width="44.46484375" customWidth="true" bestFit="true"/>
    <col min="55" max="55" width="20.19921875" customWidth="true" bestFit="true"/>
    <col min="56" max="56" width="35.3359375" customWidth="true" bestFit="true"/>
    <col min="57" max="57" width="20.234375" customWidth="true" bestFit="true"/>
    <col min="58" max="58" width="191.3671875" customWidth="true" bestFit="true"/>
    <col min="59" max="59" width="41.18359375" customWidth="true" bestFit="true"/>
    <col min="60" max="60" width="43.328125" customWidth="true" bestFit="true"/>
    <col min="61" max="61" width="68.3125" customWidth="true" bestFit="true"/>
    <col min="62" max="62" width="46.5234375" customWidth="true" bestFit="true"/>
    <col min="63" max="63" width="38.515625" customWidth="true" bestFit="true"/>
    <col min="64" max="64" width="36.1328125" customWidth="true" bestFit="true"/>
    <col min="65" max="65" width="22.29296875" customWidth="true" bestFit="true"/>
    <col min="66" max="66" width="46.5546875" customWidth="true" bestFit="true"/>
    <col min="67" max="67" width="44.50390625" customWidth="true" bestFit="true"/>
    <col min="68" max="68" width="41.33203125" customWidth="true" bestFit="true"/>
    <col min="69" max="69" width="60.078125" customWidth="true" bestFit="true"/>
    <col min="70" max="70" width="81.9765625" customWidth="true" bestFit="true"/>
    <col min="71" max="71" width="51.078125" customWidth="true" bestFit="true"/>
    <col min="72" max="72" width="42.2109375" customWidth="true" bestFit="true"/>
    <col min="73" max="73" width="22.52734375" customWidth="true" bestFit="true"/>
    <col min="74" max="74" width="56.94921875" customWidth="true" bestFit="true"/>
    <col min="75" max="75" width="46.5078125" customWidth="true" bestFit="true"/>
    <col min="76" max="76" width="51.62890625" customWidth="true" bestFit="true"/>
    <col min="77" max="77" width="76.5078125" customWidth="true" bestFit="true"/>
    <col min="78" max="78" width="81.9765625" customWidth="true" bestFit="true"/>
    <col min="79" max="79" width="73.1796875" customWidth="true" bestFit="true"/>
    <col min="80" max="80" width="17.5390625" customWidth="true" bestFit="true"/>
    <col min="81" max="81" width="20.015625" customWidth="true" bestFit="true"/>
    <col min="82" max="82" width="255.0" customWidth="true" bestFit="true"/>
    <col min="1" max="1" width="36.44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8</v>
      </c>
      <c r="Y4" t="s">
        <v>6</v>
      </c>
      <c r="Z4" t="s">
        <v>8</v>
      </c>
      <c r="AA4" t="s">
        <v>6</v>
      </c>
      <c r="AB4" t="s">
        <v>6</v>
      </c>
      <c r="AC4" t="s">
        <v>6</v>
      </c>
      <c r="AD4" t="s">
        <v>8</v>
      </c>
      <c r="AE4" t="s">
        <v>11</v>
      </c>
      <c r="AF4" t="s">
        <v>6</v>
      </c>
      <c r="AG4" t="s">
        <v>11</v>
      </c>
      <c r="AH4" t="s">
        <v>6</v>
      </c>
      <c r="AI4" t="s">
        <v>11</v>
      </c>
      <c r="AJ4" t="s">
        <v>6</v>
      </c>
      <c r="AK4" t="s">
        <v>8</v>
      </c>
      <c r="AL4" t="s">
        <v>6</v>
      </c>
      <c r="AM4" t="s">
        <v>11</v>
      </c>
      <c r="AN4" t="s">
        <v>11</v>
      </c>
      <c r="AO4" t="s">
        <v>11</v>
      </c>
      <c r="AP4" t="s">
        <v>11</v>
      </c>
      <c r="AQ4" t="s">
        <v>11</v>
      </c>
      <c r="AR4" t="s">
        <v>11</v>
      </c>
      <c r="AS4" t="s">
        <v>11</v>
      </c>
      <c r="AT4" t="s">
        <v>11</v>
      </c>
      <c r="AU4" t="s">
        <v>6</v>
      </c>
      <c r="AV4" t="s">
        <v>7</v>
      </c>
      <c r="AW4" t="s">
        <v>7</v>
      </c>
      <c r="AX4" t="s">
        <v>7</v>
      </c>
      <c r="AY4" t="s">
        <v>12</v>
      </c>
      <c r="AZ4" t="s">
        <v>12</v>
      </c>
      <c r="BA4" t="s">
        <v>12</v>
      </c>
      <c r="BB4" t="s">
        <v>12</v>
      </c>
      <c r="BC4" t="s">
        <v>6</v>
      </c>
      <c r="BD4" t="s">
        <v>6</v>
      </c>
      <c r="BE4" t="s">
        <v>6</v>
      </c>
      <c r="BF4" t="s">
        <v>11</v>
      </c>
      <c r="BG4" t="s">
        <v>7</v>
      </c>
      <c r="BH4" t="s">
        <v>7</v>
      </c>
      <c r="BI4" t="s">
        <v>10</v>
      </c>
      <c r="BJ4" t="s">
        <v>10</v>
      </c>
      <c r="BK4" t="s">
        <v>9</v>
      </c>
      <c r="BL4" t="s">
        <v>8</v>
      </c>
      <c r="BM4" t="s">
        <v>6</v>
      </c>
      <c r="BN4" t="s">
        <v>6</v>
      </c>
      <c r="BO4" t="s">
        <v>11</v>
      </c>
      <c r="BP4" t="s">
        <v>11</v>
      </c>
      <c r="BQ4" t="s">
        <v>10</v>
      </c>
      <c r="BR4" t="s">
        <v>11</v>
      </c>
      <c r="BS4" t="s">
        <v>8</v>
      </c>
      <c r="BT4" t="s">
        <v>8</v>
      </c>
      <c r="BU4" t="s">
        <v>9</v>
      </c>
      <c r="BV4" t="s">
        <v>11</v>
      </c>
      <c r="BW4" t="s">
        <v>10</v>
      </c>
      <c r="BX4" t="s">
        <v>10</v>
      </c>
      <c r="BY4" t="s">
        <v>10</v>
      </c>
      <c r="BZ4" t="s">
        <v>10</v>
      </c>
      <c r="CA4" t="s">
        <v>11</v>
      </c>
      <c r="CB4" t="s">
        <v>7</v>
      </c>
      <c r="CC4" t="s">
        <v>13</v>
      </c>
      <c r="C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row>
    <row r="6">
      <c r="A6" t="s" s="1">
        <v>96</v>
      </c>
    </row>
    <row r="7">
      <c r="B7" t="s" s="2">
        <v>97</v>
      </c>
      <c r="C7" t="s" s="2">
        <v>98</v>
      </c>
      <c r="D7" t="s" s="2">
        <v>99</v>
      </c>
      <c r="E7" t="s" s="2">
        <v>100</v>
      </c>
      <c r="F7" t="s" s="2">
        <v>101</v>
      </c>
      <c r="G7" t="s" s="2">
        <v>102</v>
      </c>
      <c r="H7" t="s" s="2">
        <v>103</v>
      </c>
      <c r="I7" t="s" s="2">
        <v>104</v>
      </c>
      <c r="J7" t="s" s="2">
        <v>105</v>
      </c>
      <c r="K7" t="s" s="2">
        <v>106</v>
      </c>
      <c r="L7" t="s" s="2">
        <v>107</v>
      </c>
      <c r="M7" t="s" s="2">
        <v>108</v>
      </c>
      <c r="N7" t="s" s="2">
        <v>109</v>
      </c>
      <c r="O7" t="s" s="2">
        <v>110</v>
      </c>
      <c r="P7" t="s" s="2">
        <v>111</v>
      </c>
      <c r="Q7" t="s" s="2">
        <v>112</v>
      </c>
      <c r="R7" t="s" s="2">
        <v>113</v>
      </c>
      <c r="S7" t="s" s="2">
        <v>114</v>
      </c>
      <c r="T7" t="s" s="2">
        <v>115</v>
      </c>
      <c r="U7" t="s" s="2">
        <v>116</v>
      </c>
      <c r="V7" t="s" s="2">
        <v>117</v>
      </c>
      <c r="W7" t="s" s="2">
        <v>118</v>
      </c>
      <c r="X7" t="s" s="2">
        <v>119</v>
      </c>
      <c r="Y7" t="s" s="2">
        <v>120</v>
      </c>
      <c r="Z7" t="s" s="2">
        <v>121</v>
      </c>
      <c r="AA7" t="s" s="2">
        <v>122</v>
      </c>
      <c r="AB7" t="s" s="2">
        <v>123</v>
      </c>
      <c r="AC7" t="s" s="2">
        <v>124</v>
      </c>
      <c r="AD7" t="s" s="2">
        <v>125</v>
      </c>
      <c r="AE7" t="s" s="2">
        <v>126</v>
      </c>
      <c r="AF7" t="s" s="2">
        <v>127</v>
      </c>
      <c r="AG7" t="s" s="2">
        <v>128</v>
      </c>
      <c r="AH7" t="s" s="2">
        <v>129</v>
      </c>
      <c r="AI7" t="s" s="2">
        <v>130</v>
      </c>
      <c r="AJ7" t="s" s="2">
        <v>131</v>
      </c>
      <c r="AK7" t="s" s="2">
        <v>132</v>
      </c>
      <c r="AL7" t="s" s="2">
        <v>133</v>
      </c>
      <c r="AM7" t="s" s="2">
        <v>134</v>
      </c>
      <c r="AN7" t="s" s="2">
        <v>135</v>
      </c>
      <c r="AO7" t="s" s="2">
        <v>136</v>
      </c>
      <c r="AP7" t="s" s="2">
        <v>137</v>
      </c>
      <c r="AQ7" t="s" s="2">
        <v>138</v>
      </c>
      <c r="AR7" t="s" s="2">
        <v>139</v>
      </c>
      <c r="AS7" t="s" s="2">
        <v>140</v>
      </c>
      <c r="AT7" t="s" s="2">
        <v>141</v>
      </c>
      <c r="AU7" t="s" s="2">
        <v>142</v>
      </c>
      <c r="AV7" t="s" s="2">
        <v>143</v>
      </c>
      <c r="AW7" t="s" s="2">
        <v>144</v>
      </c>
      <c r="AX7" t="s" s="2">
        <v>145</v>
      </c>
      <c r="AY7" t="s" s="2">
        <v>146</v>
      </c>
      <c r="AZ7" t="s" s="2">
        <v>147</v>
      </c>
      <c r="BA7" t="s" s="2">
        <v>148</v>
      </c>
      <c r="BB7" t="s" s="2">
        <v>149</v>
      </c>
      <c r="BC7" t="s" s="2">
        <v>150</v>
      </c>
      <c r="BD7" t="s" s="2">
        <v>151</v>
      </c>
      <c r="BE7" t="s" s="2">
        <v>152</v>
      </c>
      <c r="BF7" t="s" s="2">
        <v>153</v>
      </c>
      <c r="BG7" t="s" s="2">
        <v>154</v>
      </c>
      <c r="BH7" t="s" s="2">
        <v>155</v>
      </c>
      <c r="BI7" t="s" s="2">
        <v>156</v>
      </c>
      <c r="BJ7" t="s" s="2">
        <v>157</v>
      </c>
      <c r="BK7" t="s" s="2">
        <v>158</v>
      </c>
      <c r="BL7" t="s" s="2">
        <v>159</v>
      </c>
      <c r="BM7" t="s" s="2">
        <v>160</v>
      </c>
      <c r="BN7" t="s" s="2">
        <v>161</v>
      </c>
      <c r="BO7" t="s" s="2">
        <v>162</v>
      </c>
      <c r="BP7" t="s" s="2">
        <v>163</v>
      </c>
      <c r="BQ7" t="s" s="2">
        <v>164</v>
      </c>
      <c r="BR7" t="s" s="2">
        <v>165</v>
      </c>
      <c r="BS7" t="s" s="2">
        <v>166</v>
      </c>
      <c r="BT7" t="s" s="2">
        <v>167</v>
      </c>
      <c r="BU7" t="s" s="2">
        <v>168</v>
      </c>
      <c r="BV7" t="s" s="2">
        <v>169</v>
      </c>
      <c r="BW7" t="s" s="2">
        <v>170</v>
      </c>
      <c r="BX7" t="s" s="2">
        <v>171</v>
      </c>
      <c r="BY7" t="s" s="2">
        <v>172</v>
      </c>
      <c r="BZ7" t="s" s="2">
        <v>173</v>
      </c>
      <c r="CA7" t="s" s="2">
        <v>174</v>
      </c>
      <c r="CB7" t="s" s="2">
        <v>175</v>
      </c>
      <c r="CC7" t="s" s="2">
        <v>176</v>
      </c>
      <c r="CD7" t="s" s="2">
        <v>177</v>
      </c>
    </row>
    <row r="8" ht="45.0" customHeight="true">
      <c r="A8" t="s" s="4">
        <v>178</v>
      </c>
      <c r="B8" t="s" s="4">
        <v>179</v>
      </c>
      <c r="C8" t="s" s="4">
        <v>180</v>
      </c>
      <c r="D8" t="s" s="4">
        <v>181</v>
      </c>
      <c r="E8" t="s" s="4">
        <v>182</v>
      </c>
      <c r="F8" t="s" s="4">
        <v>183</v>
      </c>
      <c r="G8" t="s" s="4">
        <v>184</v>
      </c>
      <c r="H8" t="s" s="4">
        <v>185</v>
      </c>
      <c r="I8" t="s" s="4">
        <v>186</v>
      </c>
      <c r="J8" t="s" s="4">
        <v>187</v>
      </c>
      <c r="K8" t="s" s="4">
        <v>187</v>
      </c>
      <c r="L8" t="s" s="4">
        <v>186</v>
      </c>
      <c r="M8" t="s" s="4">
        <v>185</v>
      </c>
      <c r="N8" t="s" s="4">
        <v>187</v>
      </c>
      <c r="O8" t="s" s="4">
        <v>185</v>
      </c>
      <c r="P8" t="s" s="4">
        <v>185</v>
      </c>
      <c r="Q8" t="s" s="4">
        <v>187</v>
      </c>
      <c r="R8" t="s" s="4">
        <v>187</v>
      </c>
      <c r="S8" t="s" s="4">
        <v>187</v>
      </c>
      <c r="T8" t="s" s="4">
        <v>186</v>
      </c>
      <c r="U8" t="s" s="4">
        <v>188</v>
      </c>
      <c r="V8" t="s" s="4">
        <v>186</v>
      </c>
      <c r="W8" t="s" s="4">
        <v>186</v>
      </c>
      <c r="X8" t="s" s="4">
        <v>189</v>
      </c>
      <c r="Y8" t="s" s="4">
        <v>187</v>
      </c>
      <c r="Z8" t="s" s="4">
        <v>190</v>
      </c>
      <c r="AA8" t="s" s="4">
        <v>186</v>
      </c>
      <c r="AB8" t="s" s="4">
        <v>191</v>
      </c>
      <c r="AC8" t="s" s="4">
        <v>191</v>
      </c>
      <c r="AD8" t="s" s="4">
        <v>192</v>
      </c>
      <c r="AE8" t="s" s="4">
        <v>186</v>
      </c>
      <c r="AF8" t="s" s="4">
        <v>191</v>
      </c>
      <c r="AG8" t="s" s="4">
        <v>188</v>
      </c>
      <c r="AH8" t="s" s="4">
        <v>191</v>
      </c>
      <c r="AI8" t="s" s="4">
        <v>188</v>
      </c>
      <c r="AJ8" t="s" s="4">
        <v>191</v>
      </c>
      <c r="AK8" t="s" s="4">
        <v>193</v>
      </c>
      <c r="AL8" t="s" s="4">
        <v>191</v>
      </c>
      <c r="AM8" t="s" s="4">
        <v>186</v>
      </c>
      <c r="AN8" t="s" s="4">
        <v>186</v>
      </c>
      <c r="AO8" t="s" s="4">
        <v>194</v>
      </c>
      <c r="AP8" t="s" s="4">
        <v>191</v>
      </c>
      <c r="AQ8" t="s" s="4">
        <v>186</v>
      </c>
      <c r="AR8" t="s" s="4">
        <v>186</v>
      </c>
      <c r="AS8" t="s" s="4">
        <v>186</v>
      </c>
      <c r="AT8" t="s" s="4">
        <v>186</v>
      </c>
      <c r="AU8" t="s" s="4">
        <v>191</v>
      </c>
      <c r="AV8" t="s" s="4">
        <v>187</v>
      </c>
      <c r="AW8" t="s" s="4">
        <v>187</v>
      </c>
      <c r="AX8" t="s" s="4">
        <v>187</v>
      </c>
      <c r="AY8" t="s" s="4">
        <v>191</v>
      </c>
      <c r="AZ8" t="s" s="4">
        <v>191</v>
      </c>
      <c r="BA8" t="s" s="4">
        <v>191</v>
      </c>
      <c r="BB8" t="s" s="4">
        <v>191</v>
      </c>
      <c r="BC8" t="s" s="4">
        <v>186</v>
      </c>
      <c r="BD8" t="s" s="4">
        <v>186</v>
      </c>
      <c r="BE8" t="s" s="4">
        <v>186</v>
      </c>
      <c r="BF8" t="s" s="4">
        <v>186</v>
      </c>
      <c r="BG8" t="s" s="4">
        <v>187</v>
      </c>
      <c r="BH8" t="s" s="4">
        <v>187</v>
      </c>
      <c r="BI8" t="s" s="4">
        <v>187</v>
      </c>
      <c r="BJ8" t="s" s="4">
        <v>187</v>
      </c>
      <c r="BK8" t="s" s="4">
        <v>185</v>
      </c>
      <c r="BL8" t="s" s="4">
        <v>195</v>
      </c>
      <c r="BM8" t="s" s="4">
        <v>186</v>
      </c>
      <c r="BN8" t="s" s="4">
        <v>186</v>
      </c>
      <c r="BO8" t="s" s="4">
        <v>186</v>
      </c>
      <c r="BP8" t="s" s="4">
        <v>186</v>
      </c>
      <c r="BQ8" t="s" s="4">
        <v>187</v>
      </c>
      <c r="BR8" t="s" s="4">
        <v>188</v>
      </c>
      <c r="BS8" t="s" s="4">
        <v>196</v>
      </c>
      <c r="BT8" t="s" s="4">
        <v>197</v>
      </c>
      <c r="BU8" t="s" s="4">
        <v>185</v>
      </c>
      <c r="BV8" t="s" s="4">
        <v>186</v>
      </c>
      <c r="BW8" t="s" s="4">
        <v>187</v>
      </c>
      <c r="BX8" t="s" s="4">
        <v>187</v>
      </c>
      <c r="BY8" t="s" s="4">
        <v>187</v>
      </c>
      <c r="BZ8" t="s" s="4">
        <v>187</v>
      </c>
      <c r="CA8" t="s" s="4">
        <v>198</v>
      </c>
      <c r="CB8" t="s" s="4">
        <v>199</v>
      </c>
      <c r="CC8" t="s" s="4">
        <v>199</v>
      </c>
      <c r="CD8" t="s" s="4">
        <v>200</v>
      </c>
    </row>
    <row r="9" ht="45.0" customHeight="true">
      <c r="A9" t="s" s="4">
        <v>201</v>
      </c>
      <c r="B9" t="s" s="4">
        <v>179</v>
      </c>
      <c r="C9" t="s" s="4">
        <v>202</v>
      </c>
      <c r="D9" t="s" s="4">
        <v>203</v>
      </c>
      <c r="E9" t="s" s="4">
        <v>204</v>
      </c>
      <c r="F9" t="s" s="4">
        <v>183</v>
      </c>
      <c r="G9" t="s" s="4">
        <v>184</v>
      </c>
      <c r="H9" t="s" s="4">
        <v>205</v>
      </c>
      <c r="I9" t="s" s="4">
        <v>206</v>
      </c>
      <c r="J9" t="s" s="4">
        <v>207</v>
      </c>
      <c r="K9" t="s" s="4">
        <v>208</v>
      </c>
      <c r="L9" t="s" s="4">
        <v>209</v>
      </c>
      <c r="M9" t="s" s="4">
        <v>205</v>
      </c>
      <c r="N9" t="s" s="4">
        <v>210</v>
      </c>
      <c r="O9" t="s" s="4">
        <v>205</v>
      </c>
      <c r="P9" t="s" s="4">
        <v>205</v>
      </c>
      <c r="Q9" t="s" s="4">
        <v>211</v>
      </c>
      <c r="R9" t="s" s="4">
        <v>212</v>
      </c>
      <c r="S9" t="s" s="4">
        <v>187</v>
      </c>
      <c r="T9" t="s" s="4">
        <v>213</v>
      </c>
      <c r="U9" t="s" s="4">
        <v>214</v>
      </c>
      <c r="V9" t="s" s="4">
        <v>215</v>
      </c>
      <c r="W9" t="s" s="4">
        <v>216</v>
      </c>
      <c r="X9" t="s" s="4">
        <v>187</v>
      </c>
      <c r="Y9" t="s" s="4">
        <v>217</v>
      </c>
      <c r="Z9" t="s" s="4">
        <v>190</v>
      </c>
      <c r="AA9" t="s" s="4">
        <v>218</v>
      </c>
      <c r="AB9" t="s" s="4">
        <v>219</v>
      </c>
      <c r="AC9" t="s" s="4">
        <v>191</v>
      </c>
      <c r="AD9" t="s" s="4">
        <v>192</v>
      </c>
      <c r="AE9" t="s" s="4">
        <v>220</v>
      </c>
      <c r="AF9" t="s" s="4">
        <v>6</v>
      </c>
      <c r="AG9" t="s" s="4">
        <v>221</v>
      </c>
      <c r="AH9" t="s" s="4">
        <v>222</v>
      </c>
      <c r="AI9" t="s" s="4">
        <v>221</v>
      </c>
      <c r="AJ9" t="s" s="4">
        <v>223</v>
      </c>
      <c r="AK9" t="s" s="4">
        <v>193</v>
      </c>
      <c r="AL9" t="s" s="4">
        <v>224</v>
      </c>
      <c r="AM9" t="s" s="4">
        <v>186</v>
      </c>
      <c r="AN9" t="s" s="4">
        <v>186</v>
      </c>
      <c r="AO9" t="s" s="4">
        <v>186</v>
      </c>
      <c r="AP9" t="s" s="4">
        <v>191</v>
      </c>
      <c r="AQ9" t="s" s="4">
        <v>225</v>
      </c>
      <c r="AR9" t="s" s="4">
        <v>226</v>
      </c>
      <c r="AS9" t="s" s="4">
        <v>198</v>
      </c>
      <c r="AT9" t="s" s="4">
        <v>226</v>
      </c>
      <c r="AU9" t="s" s="4">
        <v>206</v>
      </c>
      <c r="AV9" t="s" s="4">
        <v>227</v>
      </c>
      <c r="AW9" t="s" s="4">
        <v>227</v>
      </c>
      <c r="AX9" t="s" s="4">
        <v>228</v>
      </c>
      <c r="AY9" t="s" s="4">
        <v>229</v>
      </c>
      <c r="AZ9" t="s" s="4">
        <v>230</v>
      </c>
      <c r="BA9" t="s" s="4">
        <v>191</v>
      </c>
      <c r="BB9" t="s" s="4">
        <v>191</v>
      </c>
      <c r="BC9" t="s" s="4">
        <v>231</v>
      </c>
      <c r="BD9" t="s" s="4">
        <v>232</v>
      </c>
      <c r="BE9" t="s" s="4">
        <v>233</v>
      </c>
      <c r="BF9" t="s" s="4">
        <v>209</v>
      </c>
      <c r="BG9" t="s" s="4">
        <v>227</v>
      </c>
      <c r="BH9" t="s" s="4">
        <v>228</v>
      </c>
      <c r="BI9" t="s" s="4">
        <v>187</v>
      </c>
      <c r="BJ9" t="s" s="4">
        <v>187</v>
      </c>
      <c r="BK9" t="s" s="4">
        <v>205</v>
      </c>
      <c r="BL9" t="s" s="4">
        <v>195</v>
      </c>
      <c r="BM9" t="s" s="4">
        <v>234</v>
      </c>
      <c r="BN9" t="s" s="4">
        <v>235</v>
      </c>
      <c r="BO9" t="s" s="4">
        <v>188</v>
      </c>
      <c r="BP9" t="s" s="4">
        <v>188</v>
      </c>
      <c r="BQ9" t="s" s="4">
        <v>187</v>
      </c>
      <c r="BR9" t="s" s="4">
        <v>186</v>
      </c>
      <c r="BS9" t="s" s="4">
        <v>196</v>
      </c>
      <c r="BT9" t="s" s="4">
        <v>197</v>
      </c>
      <c r="BU9" t="s" s="4">
        <v>205</v>
      </c>
      <c r="BV9" t="s" s="4">
        <v>236</v>
      </c>
      <c r="BW9" t="s" s="4">
        <v>187</v>
      </c>
      <c r="BX9" t="s" s="4">
        <v>187</v>
      </c>
      <c r="BY9" t="s" s="4">
        <v>187</v>
      </c>
      <c r="BZ9" t="s" s="4">
        <v>187</v>
      </c>
      <c r="CA9" t="s" s="4">
        <v>237</v>
      </c>
      <c r="CB9" t="s" s="4">
        <v>238</v>
      </c>
      <c r="CC9" t="s" s="4">
        <v>238</v>
      </c>
      <c r="CD9" t="s" s="4">
        <v>239</v>
      </c>
    </row>
    <row r="10" ht="45.0" customHeight="true">
      <c r="A10" t="s" s="4">
        <v>240</v>
      </c>
      <c r="B10" t="s" s="4">
        <v>179</v>
      </c>
      <c r="C10" t="s" s="4">
        <v>202</v>
      </c>
      <c r="D10" t="s" s="4">
        <v>203</v>
      </c>
      <c r="E10" t="s" s="4">
        <v>204</v>
      </c>
      <c r="F10" t="s" s="4">
        <v>241</v>
      </c>
      <c r="G10" t="s" s="4">
        <v>184</v>
      </c>
      <c r="H10" t="s" s="4">
        <v>242</v>
      </c>
      <c r="I10" t="s" s="4">
        <v>243</v>
      </c>
      <c r="J10" t="s" s="4">
        <v>244</v>
      </c>
      <c r="K10" t="s" s="4">
        <v>208</v>
      </c>
      <c r="L10" t="s" s="4">
        <v>245</v>
      </c>
      <c r="M10" t="s" s="4">
        <v>242</v>
      </c>
      <c r="N10" t="s" s="4">
        <v>210</v>
      </c>
      <c r="O10" t="s" s="4">
        <v>242</v>
      </c>
      <c r="P10" t="s" s="4">
        <v>242</v>
      </c>
      <c r="Q10" t="s" s="4">
        <v>246</v>
      </c>
      <c r="R10" t="s" s="4">
        <v>247</v>
      </c>
      <c r="S10" t="s" s="4">
        <v>187</v>
      </c>
      <c r="T10" t="s" s="4">
        <v>248</v>
      </c>
      <c r="U10" t="s" s="4">
        <v>249</v>
      </c>
      <c r="V10" t="s" s="4">
        <v>250</v>
      </c>
      <c r="W10" t="s" s="4">
        <v>251</v>
      </c>
      <c r="X10" t="s" s="4">
        <v>187</v>
      </c>
      <c r="Y10" t="s" s="4">
        <v>252</v>
      </c>
      <c r="Z10" t="s" s="4">
        <v>253</v>
      </c>
      <c r="AA10" t="s" s="4">
        <v>254</v>
      </c>
      <c r="AB10" t="s" s="4">
        <v>191</v>
      </c>
      <c r="AC10" t="s" s="4">
        <v>191</v>
      </c>
      <c r="AD10" t="s" s="4">
        <v>192</v>
      </c>
      <c r="AE10" t="s" s="4">
        <v>255</v>
      </c>
      <c r="AF10" t="s" s="4">
        <v>6</v>
      </c>
      <c r="AG10" t="s" s="4">
        <v>256</v>
      </c>
      <c r="AH10" t="s" s="4">
        <v>257</v>
      </c>
      <c r="AI10" t="s" s="4">
        <v>256</v>
      </c>
      <c r="AJ10" t="s" s="4">
        <v>223</v>
      </c>
      <c r="AK10" t="s" s="4">
        <v>193</v>
      </c>
      <c r="AL10" t="s" s="4">
        <v>258</v>
      </c>
      <c r="AM10" t="s" s="4">
        <v>186</v>
      </c>
      <c r="AN10" t="s" s="4">
        <v>186</v>
      </c>
      <c r="AO10" t="s" s="4">
        <v>186</v>
      </c>
      <c r="AP10" t="s" s="4">
        <v>191</v>
      </c>
      <c r="AQ10" t="s" s="4">
        <v>259</v>
      </c>
      <c r="AR10" t="s" s="4">
        <v>260</v>
      </c>
      <c r="AS10" t="s" s="4">
        <v>198</v>
      </c>
      <c r="AT10" t="s" s="4">
        <v>261</v>
      </c>
      <c r="AU10" t="s" s="4">
        <v>243</v>
      </c>
      <c r="AV10" t="s" s="4">
        <v>227</v>
      </c>
      <c r="AW10" t="s" s="4">
        <v>227</v>
      </c>
      <c r="AX10" t="s" s="4">
        <v>228</v>
      </c>
      <c r="AY10" t="s" s="4">
        <v>262</v>
      </c>
      <c r="AZ10" t="s" s="4">
        <v>263</v>
      </c>
      <c r="BA10" t="s" s="4">
        <v>191</v>
      </c>
      <c r="BB10" t="s" s="4">
        <v>191</v>
      </c>
      <c r="BC10" t="s" s="4">
        <v>231</v>
      </c>
      <c r="BD10" t="s" s="4">
        <v>232</v>
      </c>
      <c r="BE10" t="s" s="4">
        <v>233</v>
      </c>
      <c r="BF10" t="s" s="4">
        <v>245</v>
      </c>
      <c r="BG10" t="s" s="4">
        <v>227</v>
      </c>
      <c r="BH10" t="s" s="4">
        <v>228</v>
      </c>
      <c r="BI10" t="s" s="4">
        <v>187</v>
      </c>
      <c r="BJ10" t="s" s="4">
        <v>187</v>
      </c>
      <c r="BK10" t="s" s="4">
        <v>242</v>
      </c>
      <c r="BL10" t="s" s="4">
        <v>195</v>
      </c>
      <c r="BM10" t="s" s="4">
        <v>234</v>
      </c>
      <c r="BN10" t="s" s="4">
        <v>235</v>
      </c>
      <c r="BO10" t="s" s="4">
        <v>188</v>
      </c>
      <c r="BP10" t="s" s="4">
        <v>188</v>
      </c>
      <c r="BQ10" t="s" s="4">
        <v>187</v>
      </c>
      <c r="BR10" t="s" s="4">
        <v>186</v>
      </c>
      <c r="BS10" t="s" s="4">
        <v>196</v>
      </c>
      <c r="BT10" t="s" s="4">
        <v>197</v>
      </c>
      <c r="BU10" t="s" s="4">
        <v>242</v>
      </c>
      <c r="BV10" t="s" s="4">
        <v>236</v>
      </c>
      <c r="BW10" t="s" s="4">
        <v>187</v>
      </c>
      <c r="BX10" t="s" s="4">
        <v>187</v>
      </c>
      <c r="BY10" t="s" s="4">
        <v>187</v>
      </c>
      <c r="BZ10" t="s" s="4">
        <v>187</v>
      </c>
      <c r="CA10" t="s" s="4">
        <v>237</v>
      </c>
      <c r="CB10" t="s" s="4">
        <v>238</v>
      </c>
      <c r="CC10" t="s" s="4">
        <v>238</v>
      </c>
      <c r="CD10" t="s" s="4">
        <v>239</v>
      </c>
    </row>
    <row r="11" ht="45.0" customHeight="true">
      <c r="A11" t="s" s="4">
        <v>264</v>
      </c>
      <c r="B11" t="s" s="4">
        <v>179</v>
      </c>
      <c r="C11" t="s" s="4">
        <v>202</v>
      </c>
      <c r="D11" t="s" s="4">
        <v>203</v>
      </c>
      <c r="E11" t="s" s="4">
        <v>204</v>
      </c>
      <c r="F11" t="s" s="4">
        <v>183</v>
      </c>
      <c r="G11" t="s" s="4">
        <v>184</v>
      </c>
      <c r="H11" t="s" s="4">
        <v>265</v>
      </c>
      <c r="I11" t="s" s="4">
        <v>266</v>
      </c>
      <c r="J11" t="s" s="4">
        <v>267</v>
      </c>
      <c r="K11" t="s" s="4">
        <v>210</v>
      </c>
      <c r="L11" t="s" s="4">
        <v>268</v>
      </c>
      <c r="M11" t="s" s="4">
        <v>265</v>
      </c>
      <c r="N11" t="s" s="4">
        <v>269</v>
      </c>
      <c r="O11" t="s" s="4">
        <v>265</v>
      </c>
      <c r="P11" t="s" s="4">
        <v>265</v>
      </c>
      <c r="Q11" t="s" s="4">
        <v>270</v>
      </c>
      <c r="R11" t="s" s="4">
        <v>271</v>
      </c>
      <c r="S11" t="s" s="4">
        <v>272</v>
      </c>
      <c r="T11" t="s" s="4">
        <v>273</v>
      </c>
      <c r="U11" t="s" s="4">
        <v>274</v>
      </c>
      <c r="V11" t="s" s="4">
        <v>275</v>
      </c>
      <c r="W11" t="s" s="4">
        <v>276</v>
      </c>
      <c r="X11" t="s" s="4">
        <v>187</v>
      </c>
      <c r="Y11" t="s" s="4">
        <v>277</v>
      </c>
      <c r="Z11" t="s" s="4">
        <v>190</v>
      </c>
      <c r="AA11" t="s" s="4">
        <v>278</v>
      </c>
      <c r="AB11" t="s" s="4">
        <v>279</v>
      </c>
      <c r="AC11" t="s" s="4">
        <v>191</v>
      </c>
      <c r="AD11" t="s" s="4">
        <v>192</v>
      </c>
      <c r="AE11" t="s" s="4">
        <v>280</v>
      </c>
      <c r="AF11" t="s" s="4">
        <v>6</v>
      </c>
      <c r="AG11" t="s" s="4">
        <v>221</v>
      </c>
      <c r="AH11" t="s" s="4">
        <v>222</v>
      </c>
      <c r="AI11" t="s" s="4">
        <v>221</v>
      </c>
      <c r="AJ11" t="s" s="4">
        <v>223</v>
      </c>
      <c r="AK11" t="s" s="4">
        <v>193</v>
      </c>
      <c r="AL11" t="s" s="4">
        <v>281</v>
      </c>
      <c r="AM11" t="s" s="4">
        <v>186</v>
      </c>
      <c r="AN11" t="s" s="4">
        <v>186</v>
      </c>
      <c r="AO11" t="s" s="4">
        <v>186</v>
      </c>
      <c r="AP11" t="s" s="4">
        <v>191</v>
      </c>
      <c r="AQ11" t="s" s="4">
        <v>282</v>
      </c>
      <c r="AR11" t="s" s="4">
        <v>226</v>
      </c>
      <c r="AS11" t="s" s="4">
        <v>198</v>
      </c>
      <c r="AT11" t="s" s="4">
        <v>226</v>
      </c>
      <c r="AU11" t="s" s="4">
        <v>266</v>
      </c>
      <c r="AV11" t="s" s="4">
        <v>227</v>
      </c>
      <c r="AW11" t="s" s="4">
        <v>227</v>
      </c>
      <c r="AX11" t="s" s="4">
        <v>228</v>
      </c>
      <c r="AY11" t="s" s="4">
        <v>283</v>
      </c>
      <c r="AZ11" t="s" s="4">
        <v>284</v>
      </c>
      <c r="BA11" t="s" s="4">
        <v>191</v>
      </c>
      <c r="BB11" t="s" s="4">
        <v>191</v>
      </c>
      <c r="BC11" t="s" s="4">
        <v>231</v>
      </c>
      <c r="BD11" t="s" s="4">
        <v>232</v>
      </c>
      <c r="BE11" t="s" s="4">
        <v>233</v>
      </c>
      <c r="BF11" t="s" s="4">
        <v>268</v>
      </c>
      <c r="BG11" t="s" s="4">
        <v>227</v>
      </c>
      <c r="BH11" t="s" s="4">
        <v>228</v>
      </c>
      <c r="BI11" t="s" s="4">
        <v>187</v>
      </c>
      <c r="BJ11" t="s" s="4">
        <v>187</v>
      </c>
      <c r="BK11" t="s" s="4">
        <v>265</v>
      </c>
      <c r="BL11" t="s" s="4">
        <v>195</v>
      </c>
      <c r="BM11" t="s" s="4">
        <v>234</v>
      </c>
      <c r="BN11" t="s" s="4">
        <v>235</v>
      </c>
      <c r="BO11" t="s" s="4">
        <v>188</v>
      </c>
      <c r="BP11" t="s" s="4">
        <v>188</v>
      </c>
      <c r="BQ11" t="s" s="4">
        <v>187</v>
      </c>
      <c r="BR11" t="s" s="4">
        <v>186</v>
      </c>
      <c r="BS11" t="s" s="4">
        <v>196</v>
      </c>
      <c r="BT11" t="s" s="4">
        <v>197</v>
      </c>
      <c r="BU11" t="s" s="4">
        <v>265</v>
      </c>
      <c r="BV11" t="s" s="4">
        <v>236</v>
      </c>
      <c r="BW11" t="s" s="4">
        <v>187</v>
      </c>
      <c r="BX11" t="s" s="4">
        <v>187</v>
      </c>
      <c r="BY11" t="s" s="4">
        <v>187</v>
      </c>
      <c r="BZ11" t="s" s="4">
        <v>187</v>
      </c>
      <c r="CA11" t="s" s="4">
        <v>237</v>
      </c>
      <c r="CB11" t="s" s="4">
        <v>238</v>
      </c>
      <c r="CC11" t="s" s="4">
        <v>238</v>
      </c>
      <c r="CD11" t="s" s="4">
        <v>239</v>
      </c>
    </row>
    <row r="12" ht="45.0" customHeight="true">
      <c r="A12" t="s" s="4">
        <v>285</v>
      </c>
      <c r="B12" t="s" s="4">
        <v>179</v>
      </c>
      <c r="C12" t="s" s="4">
        <v>202</v>
      </c>
      <c r="D12" t="s" s="4">
        <v>203</v>
      </c>
      <c r="E12" t="s" s="4">
        <v>204</v>
      </c>
      <c r="F12" t="s" s="4">
        <v>183</v>
      </c>
      <c r="G12" t="s" s="4">
        <v>184</v>
      </c>
      <c r="H12" t="s" s="4">
        <v>286</v>
      </c>
      <c r="I12" t="s" s="4">
        <v>287</v>
      </c>
      <c r="J12" t="s" s="4">
        <v>187</v>
      </c>
      <c r="K12" t="s" s="4">
        <v>288</v>
      </c>
      <c r="L12" t="s" s="4">
        <v>289</v>
      </c>
      <c r="M12" t="s" s="4">
        <v>286</v>
      </c>
      <c r="N12" t="s" s="4">
        <v>290</v>
      </c>
      <c r="O12" t="s" s="4">
        <v>286</v>
      </c>
      <c r="P12" t="s" s="4">
        <v>286</v>
      </c>
      <c r="Q12" t="s" s="4">
        <v>187</v>
      </c>
      <c r="R12" t="s" s="4">
        <v>187</v>
      </c>
      <c r="S12" t="s" s="4">
        <v>187</v>
      </c>
      <c r="T12" t="s" s="4">
        <v>186</v>
      </c>
      <c r="U12" t="s" s="4">
        <v>186</v>
      </c>
      <c r="V12" t="s" s="4">
        <v>186</v>
      </c>
      <c r="W12" t="s" s="4">
        <v>186</v>
      </c>
      <c r="X12" t="s" s="4">
        <v>187</v>
      </c>
      <c r="Y12" t="s" s="4">
        <v>187</v>
      </c>
      <c r="Z12" t="s" s="4">
        <v>190</v>
      </c>
      <c r="AA12" t="s" s="4">
        <v>188</v>
      </c>
      <c r="AB12" t="s" s="4">
        <v>191</v>
      </c>
      <c r="AC12" t="s" s="4">
        <v>191</v>
      </c>
      <c r="AD12" t="s" s="4">
        <v>192</v>
      </c>
      <c r="AE12" t="s" s="4">
        <v>186</v>
      </c>
      <c r="AF12" t="s" s="4">
        <v>191</v>
      </c>
      <c r="AG12" t="s" s="4">
        <v>188</v>
      </c>
      <c r="AH12" t="s" s="4">
        <v>191</v>
      </c>
      <c r="AI12" t="s" s="4">
        <v>188</v>
      </c>
      <c r="AJ12" t="s" s="4">
        <v>223</v>
      </c>
      <c r="AK12" t="s" s="4">
        <v>193</v>
      </c>
      <c r="AL12" t="s" s="4">
        <v>191</v>
      </c>
      <c r="AM12" t="s" s="4">
        <v>186</v>
      </c>
      <c r="AN12" t="s" s="4">
        <v>186</v>
      </c>
      <c r="AO12" t="s" s="4">
        <v>186</v>
      </c>
      <c r="AP12" t="s" s="4">
        <v>191</v>
      </c>
      <c r="AQ12" t="s" s="4">
        <v>291</v>
      </c>
      <c r="AR12" t="s" s="4">
        <v>226</v>
      </c>
      <c r="AS12" t="s" s="4">
        <v>198</v>
      </c>
      <c r="AT12" t="s" s="4">
        <v>226</v>
      </c>
      <c r="AU12" t="s" s="4">
        <v>287</v>
      </c>
      <c r="AV12" t="s" s="4">
        <v>187</v>
      </c>
      <c r="AW12" t="s" s="4">
        <v>187</v>
      </c>
      <c r="AX12" t="s" s="4">
        <v>187</v>
      </c>
      <c r="AY12" t="s" s="4">
        <v>191</v>
      </c>
      <c r="AZ12" t="s" s="4">
        <v>191</v>
      </c>
      <c r="BA12" t="s" s="4">
        <v>191</v>
      </c>
      <c r="BB12" t="s" s="4">
        <v>191</v>
      </c>
      <c r="BC12" t="s" s="4">
        <v>231</v>
      </c>
      <c r="BD12" t="s" s="4">
        <v>232</v>
      </c>
      <c r="BE12" t="s" s="4">
        <v>186</v>
      </c>
      <c r="BF12" t="s" s="4">
        <v>289</v>
      </c>
      <c r="BG12" t="s" s="4">
        <v>187</v>
      </c>
      <c r="BH12" t="s" s="4">
        <v>187</v>
      </c>
      <c r="BI12" t="s" s="4">
        <v>187</v>
      </c>
      <c r="BJ12" t="s" s="4">
        <v>187</v>
      </c>
      <c r="BK12" t="s" s="4">
        <v>286</v>
      </c>
      <c r="BL12" t="s" s="4">
        <v>195</v>
      </c>
      <c r="BM12" t="s" s="4">
        <v>188</v>
      </c>
      <c r="BN12" t="s" s="4">
        <v>188</v>
      </c>
      <c r="BO12" t="s" s="4">
        <v>188</v>
      </c>
      <c r="BP12" t="s" s="4">
        <v>188</v>
      </c>
      <c r="BQ12" t="s" s="4">
        <v>187</v>
      </c>
      <c r="BR12" t="s" s="4">
        <v>186</v>
      </c>
      <c r="BS12" t="s" s="4">
        <v>196</v>
      </c>
      <c r="BT12" t="s" s="4">
        <v>197</v>
      </c>
      <c r="BU12" t="s" s="4">
        <v>286</v>
      </c>
      <c r="BV12" t="s" s="4">
        <v>292</v>
      </c>
      <c r="BW12" t="s" s="4">
        <v>187</v>
      </c>
      <c r="BX12" t="s" s="4">
        <v>187</v>
      </c>
      <c r="BY12" t="s" s="4">
        <v>187</v>
      </c>
      <c r="BZ12" t="s" s="4">
        <v>187</v>
      </c>
      <c r="CA12" t="s" s="4">
        <v>237</v>
      </c>
      <c r="CB12" t="s" s="4">
        <v>238</v>
      </c>
      <c r="CC12" t="s" s="4">
        <v>238</v>
      </c>
      <c r="CD12" t="s" s="4">
        <v>293</v>
      </c>
    </row>
    <row r="13" ht="45.0" customHeight="true">
      <c r="A13" t="s" s="4">
        <v>294</v>
      </c>
      <c r="B13" t="s" s="4">
        <v>179</v>
      </c>
      <c r="C13" t="s" s="4">
        <v>202</v>
      </c>
      <c r="D13" t="s" s="4">
        <v>203</v>
      </c>
      <c r="E13" t="s" s="4">
        <v>295</v>
      </c>
      <c r="F13" t="s" s="4">
        <v>183</v>
      </c>
      <c r="G13" t="s" s="4">
        <v>184</v>
      </c>
      <c r="H13" t="s" s="4">
        <v>296</v>
      </c>
      <c r="I13" t="s" s="4">
        <v>297</v>
      </c>
      <c r="J13" t="s" s="4">
        <v>187</v>
      </c>
      <c r="K13" t="s" s="4">
        <v>298</v>
      </c>
      <c r="L13" t="s" s="4">
        <v>299</v>
      </c>
      <c r="M13" t="s" s="4">
        <v>296</v>
      </c>
      <c r="N13" t="s" s="4">
        <v>300</v>
      </c>
      <c r="O13" t="s" s="4">
        <v>296</v>
      </c>
      <c r="P13" t="s" s="4">
        <v>296</v>
      </c>
      <c r="Q13" t="s" s="4">
        <v>187</v>
      </c>
      <c r="R13" t="s" s="4">
        <v>187</v>
      </c>
      <c r="S13" t="s" s="4">
        <v>187</v>
      </c>
      <c r="T13" t="s" s="4">
        <v>301</v>
      </c>
      <c r="U13" t="s" s="4">
        <v>302</v>
      </c>
      <c r="V13" t="s" s="4">
        <v>303</v>
      </c>
      <c r="W13" t="s" s="4">
        <v>304</v>
      </c>
      <c r="X13" t="s" s="4">
        <v>187</v>
      </c>
      <c r="Y13" t="s" s="4">
        <v>305</v>
      </c>
      <c r="Z13" t="s" s="4">
        <v>190</v>
      </c>
      <c r="AA13" t="s" s="4">
        <v>306</v>
      </c>
      <c r="AB13" t="s" s="4">
        <v>307</v>
      </c>
      <c r="AC13" t="s" s="4">
        <v>191</v>
      </c>
      <c r="AD13" t="s" s="4">
        <v>192</v>
      </c>
      <c r="AE13" t="s" s="4">
        <v>308</v>
      </c>
      <c r="AF13" t="s" s="4">
        <v>6</v>
      </c>
      <c r="AG13" t="s" s="4">
        <v>309</v>
      </c>
      <c r="AH13" t="s" s="4">
        <v>310</v>
      </c>
      <c r="AI13" t="s" s="4">
        <v>311</v>
      </c>
      <c r="AJ13" t="s" s="4">
        <v>8</v>
      </c>
      <c r="AK13" t="s" s="4">
        <v>312</v>
      </c>
      <c r="AL13" t="s" s="4">
        <v>313</v>
      </c>
      <c r="AM13" t="s" s="4">
        <v>186</v>
      </c>
      <c r="AN13" t="s" s="4">
        <v>186</v>
      </c>
      <c r="AO13" t="s" s="4">
        <v>186</v>
      </c>
      <c r="AP13" t="s" s="4">
        <v>191</v>
      </c>
      <c r="AQ13" t="s" s="4">
        <v>314</v>
      </c>
      <c r="AR13" t="s" s="4">
        <v>315</v>
      </c>
      <c r="AS13" t="s" s="4">
        <v>198</v>
      </c>
      <c r="AT13" t="s" s="4">
        <v>315</v>
      </c>
      <c r="AU13" t="s" s="4">
        <v>297</v>
      </c>
      <c r="AV13" t="s" s="4">
        <v>316</v>
      </c>
      <c r="AW13" t="s" s="4">
        <v>316</v>
      </c>
      <c r="AX13" t="s" s="4">
        <v>203</v>
      </c>
      <c r="AY13" t="s" s="4">
        <v>317</v>
      </c>
      <c r="AZ13" t="s" s="4">
        <v>318</v>
      </c>
      <c r="BA13" t="s" s="4">
        <v>191</v>
      </c>
      <c r="BB13" t="s" s="4">
        <v>191</v>
      </c>
      <c r="BC13" t="s" s="4">
        <v>231</v>
      </c>
      <c r="BD13" t="s" s="4">
        <v>232</v>
      </c>
      <c r="BE13" t="s" s="4">
        <v>233</v>
      </c>
      <c r="BF13" t="s" s="4">
        <v>299</v>
      </c>
      <c r="BG13" t="s" s="4">
        <v>316</v>
      </c>
      <c r="BH13" t="s" s="4">
        <v>203</v>
      </c>
      <c r="BI13" t="s" s="4">
        <v>187</v>
      </c>
      <c r="BJ13" t="s" s="4">
        <v>187</v>
      </c>
      <c r="BK13" t="s" s="4">
        <v>296</v>
      </c>
      <c r="BL13" t="s" s="4">
        <v>195</v>
      </c>
      <c r="BM13" t="s" s="4">
        <v>234</v>
      </c>
      <c r="BN13" t="s" s="4">
        <v>235</v>
      </c>
      <c r="BO13" t="s" s="4">
        <v>188</v>
      </c>
      <c r="BP13" t="s" s="4">
        <v>188</v>
      </c>
      <c r="BQ13" t="s" s="4">
        <v>187</v>
      </c>
      <c r="BR13" t="s" s="4">
        <v>186</v>
      </c>
      <c r="BS13" t="s" s="4">
        <v>196</v>
      </c>
      <c r="BT13" t="s" s="4">
        <v>197</v>
      </c>
      <c r="BU13" t="s" s="4">
        <v>296</v>
      </c>
      <c r="BV13" t="s" s="4">
        <v>236</v>
      </c>
      <c r="BW13" t="s" s="4">
        <v>187</v>
      </c>
      <c r="BX13" t="s" s="4">
        <v>187</v>
      </c>
      <c r="BY13" t="s" s="4">
        <v>187</v>
      </c>
      <c r="BZ13" t="s" s="4">
        <v>187</v>
      </c>
      <c r="CA13" t="s" s="4">
        <v>237</v>
      </c>
      <c r="CB13" t="s" s="4">
        <v>238</v>
      </c>
      <c r="CC13" t="s" s="4">
        <v>238</v>
      </c>
      <c r="CD13" t="s" s="4">
        <v>319</v>
      </c>
    </row>
    <row r="14" ht="45.0" customHeight="true">
      <c r="A14" t="s" s="4">
        <v>320</v>
      </c>
      <c r="B14" t="s" s="4">
        <v>179</v>
      </c>
      <c r="C14" t="s" s="4">
        <v>202</v>
      </c>
      <c r="D14" t="s" s="4">
        <v>203</v>
      </c>
      <c r="E14" t="s" s="4">
        <v>204</v>
      </c>
      <c r="F14" t="s" s="4">
        <v>183</v>
      </c>
      <c r="G14" t="s" s="4">
        <v>184</v>
      </c>
      <c r="H14" t="s" s="4">
        <v>321</v>
      </c>
      <c r="I14" t="s" s="4">
        <v>322</v>
      </c>
      <c r="J14" t="s" s="4">
        <v>323</v>
      </c>
      <c r="K14" t="s" s="4">
        <v>324</v>
      </c>
      <c r="L14" t="s" s="4">
        <v>325</v>
      </c>
      <c r="M14" t="s" s="4">
        <v>321</v>
      </c>
      <c r="N14" t="s" s="4">
        <v>326</v>
      </c>
      <c r="O14" t="s" s="4">
        <v>321</v>
      </c>
      <c r="P14" t="s" s="4">
        <v>321</v>
      </c>
      <c r="Q14" t="s" s="4">
        <v>327</v>
      </c>
      <c r="R14" t="s" s="4">
        <v>328</v>
      </c>
      <c r="S14" t="s" s="4">
        <v>187</v>
      </c>
      <c r="T14" t="s" s="4">
        <v>329</v>
      </c>
      <c r="U14" t="s" s="4">
        <v>330</v>
      </c>
      <c r="V14" t="s" s="4">
        <v>275</v>
      </c>
      <c r="W14" t="s" s="4">
        <v>331</v>
      </c>
      <c r="X14" t="s" s="4">
        <v>187</v>
      </c>
      <c r="Y14" t="s" s="4">
        <v>332</v>
      </c>
      <c r="Z14" t="s" s="4">
        <v>190</v>
      </c>
      <c r="AA14" t="s" s="4">
        <v>333</v>
      </c>
      <c r="AB14" t="s" s="4">
        <v>334</v>
      </c>
      <c r="AC14" t="s" s="4">
        <v>335</v>
      </c>
      <c r="AD14" t="s" s="4">
        <v>192</v>
      </c>
      <c r="AE14" t="s" s="4">
        <v>336</v>
      </c>
      <c r="AF14" t="s" s="4">
        <v>6</v>
      </c>
      <c r="AG14" t="s" s="4">
        <v>337</v>
      </c>
      <c r="AH14" t="s" s="4">
        <v>338</v>
      </c>
      <c r="AI14" t="s" s="4">
        <v>339</v>
      </c>
      <c r="AJ14" t="s" s="4">
        <v>223</v>
      </c>
      <c r="AK14" t="s" s="4">
        <v>193</v>
      </c>
      <c r="AL14" t="s" s="4">
        <v>340</v>
      </c>
      <c r="AM14" t="s" s="4">
        <v>186</v>
      </c>
      <c r="AN14" t="s" s="4">
        <v>186</v>
      </c>
      <c r="AO14" t="s" s="4">
        <v>186</v>
      </c>
      <c r="AP14" t="s" s="4">
        <v>191</v>
      </c>
      <c r="AQ14" t="s" s="4">
        <v>341</v>
      </c>
      <c r="AR14" t="s" s="4">
        <v>226</v>
      </c>
      <c r="AS14" t="s" s="4">
        <v>198</v>
      </c>
      <c r="AT14" t="s" s="4">
        <v>226</v>
      </c>
      <c r="AU14" t="s" s="4">
        <v>322</v>
      </c>
      <c r="AV14" t="s" s="4">
        <v>210</v>
      </c>
      <c r="AW14" t="s" s="4">
        <v>210</v>
      </c>
      <c r="AX14" t="s" s="4">
        <v>342</v>
      </c>
      <c r="AY14" t="s" s="4">
        <v>343</v>
      </c>
      <c r="AZ14" t="s" s="4">
        <v>344</v>
      </c>
      <c r="BA14" t="s" s="4">
        <v>191</v>
      </c>
      <c r="BB14" t="s" s="4">
        <v>191</v>
      </c>
      <c r="BC14" t="s" s="4">
        <v>231</v>
      </c>
      <c r="BD14" t="s" s="4">
        <v>232</v>
      </c>
      <c r="BE14" t="s" s="4">
        <v>233</v>
      </c>
      <c r="BF14" t="s" s="4">
        <v>325</v>
      </c>
      <c r="BG14" t="s" s="4">
        <v>210</v>
      </c>
      <c r="BH14" t="s" s="4">
        <v>342</v>
      </c>
      <c r="BI14" t="s" s="4">
        <v>187</v>
      </c>
      <c r="BJ14" t="s" s="4">
        <v>187</v>
      </c>
      <c r="BK14" t="s" s="4">
        <v>321</v>
      </c>
      <c r="BL14" t="s" s="4">
        <v>195</v>
      </c>
      <c r="BM14" t="s" s="4">
        <v>234</v>
      </c>
      <c r="BN14" t="s" s="4">
        <v>235</v>
      </c>
      <c r="BO14" t="s" s="4">
        <v>188</v>
      </c>
      <c r="BP14" t="s" s="4">
        <v>188</v>
      </c>
      <c r="BQ14" t="s" s="4">
        <v>187</v>
      </c>
      <c r="BR14" t="s" s="4">
        <v>186</v>
      </c>
      <c r="BS14" t="s" s="4">
        <v>196</v>
      </c>
      <c r="BT14" t="s" s="4">
        <v>197</v>
      </c>
      <c r="BU14" t="s" s="4">
        <v>321</v>
      </c>
      <c r="BV14" t="s" s="4">
        <v>236</v>
      </c>
      <c r="BW14" t="s" s="4">
        <v>187</v>
      </c>
      <c r="BX14" t="s" s="4">
        <v>187</v>
      </c>
      <c r="BY14" t="s" s="4">
        <v>187</v>
      </c>
      <c r="BZ14" t="s" s="4">
        <v>187</v>
      </c>
      <c r="CA14" t="s" s="4">
        <v>237</v>
      </c>
      <c r="CB14" t="s" s="4">
        <v>238</v>
      </c>
      <c r="CC14" t="s" s="4">
        <v>238</v>
      </c>
      <c r="CD14" t="s" s="4">
        <v>239</v>
      </c>
    </row>
    <row r="15" ht="45.0" customHeight="true">
      <c r="A15" t="s" s="4">
        <v>345</v>
      </c>
      <c r="B15" t="s" s="4">
        <v>179</v>
      </c>
      <c r="C15" t="s" s="4">
        <v>202</v>
      </c>
      <c r="D15" t="s" s="4">
        <v>203</v>
      </c>
      <c r="E15" t="s" s="4">
        <v>204</v>
      </c>
      <c r="F15" t="s" s="4">
        <v>183</v>
      </c>
      <c r="G15" t="s" s="4">
        <v>184</v>
      </c>
      <c r="H15" t="s" s="4">
        <v>346</v>
      </c>
      <c r="I15" t="s" s="4">
        <v>347</v>
      </c>
      <c r="J15" t="s" s="4">
        <v>348</v>
      </c>
      <c r="K15" t="s" s="4">
        <v>208</v>
      </c>
      <c r="L15" t="s" s="4">
        <v>349</v>
      </c>
      <c r="M15" t="s" s="4">
        <v>346</v>
      </c>
      <c r="N15" t="s" s="4">
        <v>210</v>
      </c>
      <c r="O15" t="s" s="4">
        <v>346</v>
      </c>
      <c r="P15" t="s" s="4">
        <v>346</v>
      </c>
      <c r="Q15" t="s" s="4">
        <v>350</v>
      </c>
      <c r="R15" t="s" s="4">
        <v>351</v>
      </c>
      <c r="S15" t="s" s="4">
        <v>187</v>
      </c>
      <c r="T15" t="s" s="4">
        <v>352</v>
      </c>
      <c r="U15" t="s" s="4">
        <v>353</v>
      </c>
      <c r="V15" t="s" s="4">
        <v>187</v>
      </c>
      <c r="W15" t="s" s="4">
        <v>354</v>
      </c>
      <c r="X15" t="s" s="4">
        <v>187</v>
      </c>
      <c r="Y15" t="s" s="4">
        <v>355</v>
      </c>
      <c r="Z15" t="s" s="4">
        <v>190</v>
      </c>
      <c r="AA15" t="s" s="4">
        <v>356</v>
      </c>
      <c r="AB15" t="s" s="4">
        <v>357</v>
      </c>
      <c r="AC15" t="s" s="4">
        <v>191</v>
      </c>
      <c r="AD15" t="s" s="4">
        <v>192</v>
      </c>
      <c r="AE15" t="s" s="4">
        <v>358</v>
      </c>
      <c r="AF15" t="s" s="4">
        <v>6</v>
      </c>
      <c r="AG15" t="s" s="4">
        <v>221</v>
      </c>
      <c r="AH15" t="s" s="4">
        <v>222</v>
      </c>
      <c r="AI15" t="s" s="4">
        <v>221</v>
      </c>
      <c r="AJ15" t="s" s="4">
        <v>223</v>
      </c>
      <c r="AK15" t="s" s="4">
        <v>193</v>
      </c>
      <c r="AL15" t="s" s="4">
        <v>359</v>
      </c>
      <c r="AM15" t="s" s="4">
        <v>186</v>
      </c>
      <c r="AN15" t="s" s="4">
        <v>186</v>
      </c>
      <c r="AO15" t="s" s="4">
        <v>186</v>
      </c>
      <c r="AP15" t="s" s="4">
        <v>191</v>
      </c>
      <c r="AQ15" t="s" s="4">
        <v>360</v>
      </c>
      <c r="AR15" t="s" s="4">
        <v>226</v>
      </c>
      <c r="AS15" t="s" s="4">
        <v>198</v>
      </c>
      <c r="AT15" t="s" s="4">
        <v>226</v>
      </c>
      <c r="AU15" t="s" s="4">
        <v>347</v>
      </c>
      <c r="AV15" t="s" s="4">
        <v>227</v>
      </c>
      <c r="AW15" t="s" s="4">
        <v>227</v>
      </c>
      <c r="AX15" t="s" s="4">
        <v>228</v>
      </c>
      <c r="AY15" t="s" s="4">
        <v>361</v>
      </c>
      <c r="AZ15" t="s" s="4">
        <v>362</v>
      </c>
      <c r="BA15" t="s" s="4">
        <v>191</v>
      </c>
      <c r="BB15" t="s" s="4">
        <v>191</v>
      </c>
      <c r="BC15" t="s" s="4">
        <v>231</v>
      </c>
      <c r="BD15" t="s" s="4">
        <v>232</v>
      </c>
      <c r="BE15" t="s" s="4">
        <v>233</v>
      </c>
      <c r="BF15" t="s" s="4">
        <v>349</v>
      </c>
      <c r="BG15" t="s" s="4">
        <v>227</v>
      </c>
      <c r="BH15" t="s" s="4">
        <v>228</v>
      </c>
      <c r="BI15" t="s" s="4">
        <v>187</v>
      </c>
      <c r="BJ15" t="s" s="4">
        <v>187</v>
      </c>
      <c r="BK15" t="s" s="4">
        <v>346</v>
      </c>
      <c r="BL15" t="s" s="4">
        <v>195</v>
      </c>
      <c r="BM15" t="s" s="4">
        <v>234</v>
      </c>
      <c r="BN15" t="s" s="4">
        <v>235</v>
      </c>
      <c r="BO15" t="s" s="4">
        <v>188</v>
      </c>
      <c r="BP15" t="s" s="4">
        <v>188</v>
      </c>
      <c r="BQ15" t="s" s="4">
        <v>187</v>
      </c>
      <c r="BR15" t="s" s="4">
        <v>186</v>
      </c>
      <c r="BS15" t="s" s="4">
        <v>196</v>
      </c>
      <c r="BT15" t="s" s="4">
        <v>197</v>
      </c>
      <c r="BU15" t="s" s="4">
        <v>346</v>
      </c>
      <c r="BV15" t="s" s="4">
        <v>236</v>
      </c>
      <c r="BW15" t="s" s="4">
        <v>187</v>
      </c>
      <c r="BX15" t="s" s="4">
        <v>187</v>
      </c>
      <c r="BY15" t="s" s="4">
        <v>187</v>
      </c>
      <c r="BZ15" t="s" s="4">
        <v>187</v>
      </c>
      <c r="CA15" t="s" s="4">
        <v>237</v>
      </c>
      <c r="CB15" t="s" s="4">
        <v>238</v>
      </c>
      <c r="CC15" t="s" s="4">
        <v>238</v>
      </c>
      <c r="CD15" t="s" s="4">
        <v>239</v>
      </c>
    </row>
    <row r="16" ht="45.0" customHeight="true">
      <c r="A16" t="s" s="4">
        <v>363</v>
      </c>
      <c r="B16" t="s" s="4">
        <v>179</v>
      </c>
      <c r="C16" t="s" s="4">
        <v>202</v>
      </c>
      <c r="D16" t="s" s="4">
        <v>203</v>
      </c>
      <c r="E16" t="s" s="4">
        <v>204</v>
      </c>
      <c r="F16" t="s" s="4">
        <v>183</v>
      </c>
      <c r="G16" t="s" s="4">
        <v>184</v>
      </c>
      <c r="H16" t="s" s="4">
        <v>364</v>
      </c>
      <c r="I16" t="s" s="4">
        <v>365</v>
      </c>
      <c r="J16" t="s" s="4">
        <v>366</v>
      </c>
      <c r="K16" t="s" s="4">
        <v>208</v>
      </c>
      <c r="L16" t="s" s="4">
        <v>367</v>
      </c>
      <c r="M16" t="s" s="4">
        <v>364</v>
      </c>
      <c r="N16" t="s" s="4">
        <v>210</v>
      </c>
      <c r="O16" t="s" s="4">
        <v>364</v>
      </c>
      <c r="P16" t="s" s="4">
        <v>364</v>
      </c>
      <c r="Q16" t="s" s="4">
        <v>368</v>
      </c>
      <c r="R16" t="s" s="4">
        <v>369</v>
      </c>
      <c r="S16" t="s" s="4">
        <v>187</v>
      </c>
      <c r="T16" t="s" s="4">
        <v>370</v>
      </c>
      <c r="U16" t="s" s="4">
        <v>371</v>
      </c>
      <c r="V16" t="s" s="4">
        <v>372</v>
      </c>
      <c r="W16" t="s" s="4">
        <v>373</v>
      </c>
      <c r="X16" t="s" s="4">
        <v>187</v>
      </c>
      <c r="Y16" t="s" s="4">
        <v>374</v>
      </c>
      <c r="Z16" t="s" s="4">
        <v>375</v>
      </c>
      <c r="AA16" t="s" s="4">
        <v>376</v>
      </c>
      <c r="AB16" t="s" s="4">
        <v>377</v>
      </c>
      <c r="AC16" t="s" s="4">
        <v>378</v>
      </c>
      <c r="AD16" t="s" s="4">
        <v>192</v>
      </c>
      <c r="AE16" t="s" s="4">
        <v>379</v>
      </c>
      <c r="AF16" t="s" s="4">
        <v>6</v>
      </c>
      <c r="AG16" t="s" s="4">
        <v>221</v>
      </c>
      <c r="AH16" t="s" s="4">
        <v>222</v>
      </c>
      <c r="AI16" t="s" s="4">
        <v>221</v>
      </c>
      <c r="AJ16" t="s" s="4">
        <v>223</v>
      </c>
      <c r="AK16" t="s" s="4">
        <v>193</v>
      </c>
      <c r="AL16" t="s" s="4">
        <v>224</v>
      </c>
      <c r="AM16" t="s" s="4">
        <v>186</v>
      </c>
      <c r="AN16" t="s" s="4">
        <v>186</v>
      </c>
      <c r="AO16" t="s" s="4">
        <v>186</v>
      </c>
      <c r="AP16" t="s" s="4">
        <v>191</v>
      </c>
      <c r="AQ16" t="s" s="4">
        <v>380</v>
      </c>
      <c r="AR16" t="s" s="4">
        <v>226</v>
      </c>
      <c r="AS16" t="s" s="4">
        <v>198</v>
      </c>
      <c r="AT16" t="s" s="4">
        <v>226</v>
      </c>
      <c r="AU16" t="s" s="4">
        <v>365</v>
      </c>
      <c r="AV16" t="s" s="4">
        <v>227</v>
      </c>
      <c r="AW16" t="s" s="4">
        <v>227</v>
      </c>
      <c r="AX16" t="s" s="4">
        <v>228</v>
      </c>
      <c r="AY16" t="s" s="4">
        <v>381</v>
      </c>
      <c r="AZ16" t="s" s="4">
        <v>382</v>
      </c>
      <c r="BA16" t="s" s="4">
        <v>191</v>
      </c>
      <c r="BB16" t="s" s="4">
        <v>191</v>
      </c>
      <c r="BC16" t="s" s="4">
        <v>231</v>
      </c>
      <c r="BD16" t="s" s="4">
        <v>232</v>
      </c>
      <c r="BE16" t="s" s="4">
        <v>233</v>
      </c>
      <c r="BF16" t="s" s="4">
        <v>367</v>
      </c>
      <c r="BG16" t="s" s="4">
        <v>227</v>
      </c>
      <c r="BH16" t="s" s="4">
        <v>228</v>
      </c>
      <c r="BI16" t="s" s="4">
        <v>187</v>
      </c>
      <c r="BJ16" t="s" s="4">
        <v>187</v>
      </c>
      <c r="BK16" t="s" s="4">
        <v>364</v>
      </c>
      <c r="BL16" t="s" s="4">
        <v>195</v>
      </c>
      <c r="BM16" t="s" s="4">
        <v>234</v>
      </c>
      <c r="BN16" t="s" s="4">
        <v>235</v>
      </c>
      <c r="BO16" t="s" s="4">
        <v>188</v>
      </c>
      <c r="BP16" t="s" s="4">
        <v>188</v>
      </c>
      <c r="BQ16" t="s" s="4">
        <v>187</v>
      </c>
      <c r="BR16" t="s" s="4">
        <v>186</v>
      </c>
      <c r="BS16" t="s" s="4">
        <v>196</v>
      </c>
      <c r="BT16" t="s" s="4">
        <v>197</v>
      </c>
      <c r="BU16" t="s" s="4">
        <v>364</v>
      </c>
      <c r="BV16" t="s" s="4">
        <v>236</v>
      </c>
      <c r="BW16" t="s" s="4">
        <v>187</v>
      </c>
      <c r="BX16" t="s" s="4">
        <v>187</v>
      </c>
      <c r="BY16" t="s" s="4">
        <v>187</v>
      </c>
      <c r="BZ16" t="s" s="4">
        <v>187</v>
      </c>
      <c r="CA16" t="s" s="4">
        <v>237</v>
      </c>
      <c r="CB16" t="s" s="4">
        <v>238</v>
      </c>
      <c r="CC16" t="s" s="4">
        <v>238</v>
      </c>
      <c r="CD16" t="s" s="4">
        <v>239</v>
      </c>
    </row>
    <row r="17" ht="45.0" customHeight="true">
      <c r="A17" t="s" s="4">
        <v>383</v>
      </c>
      <c r="B17" t="s" s="4">
        <v>179</v>
      </c>
      <c r="C17" t="s" s="4">
        <v>238</v>
      </c>
      <c r="D17" t="s" s="4">
        <v>384</v>
      </c>
      <c r="E17" t="s" s="4">
        <v>182</v>
      </c>
      <c r="F17" t="s" s="4">
        <v>183</v>
      </c>
      <c r="G17" t="s" s="4">
        <v>184</v>
      </c>
      <c r="H17" t="s" s="4">
        <v>385</v>
      </c>
      <c r="I17" t="s" s="4">
        <v>186</v>
      </c>
      <c r="J17" t="s" s="4">
        <v>187</v>
      </c>
      <c r="K17" t="s" s="4">
        <v>187</v>
      </c>
      <c r="L17" t="s" s="4">
        <v>186</v>
      </c>
      <c r="M17" t="s" s="4">
        <v>385</v>
      </c>
      <c r="N17" t="s" s="4">
        <v>187</v>
      </c>
      <c r="O17" t="s" s="4">
        <v>385</v>
      </c>
      <c r="P17" t="s" s="4">
        <v>385</v>
      </c>
      <c r="Q17" t="s" s="4">
        <v>187</v>
      </c>
      <c r="R17" t="s" s="4">
        <v>187</v>
      </c>
      <c r="S17" t="s" s="4">
        <v>187</v>
      </c>
      <c r="T17" t="s" s="4">
        <v>186</v>
      </c>
      <c r="U17" t="s" s="4">
        <v>188</v>
      </c>
      <c r="V17" t="s" s="4">
        <v>186</v>
      </c>
      <c r="W17" t="s" s="4">
        <v>186</v>
      </c>
      <c r="X17" t="s" s="4">
        <v>187</v>
      </c>
      <c r="Y17" t="s" s="4">
        <v>187</v>
      </c>
      <c r="Z17" t="s" s="4">
        <v>190</v>
      </c>
      <c r="AA17" t="s" s="4">
        <v>186</v>
      </c>
      <c r="AB17" t="s" s="4">
        <v>191</v>
      </c>
      <c r="AC17" t="s" s="4">
        <v>191</v>
      </c>
      <c r="AD17" t="s" s="4">
        <v>192</v>
      </c>
      <c r="AE17" t="s" s="4">
        <v>186</v>
      </c>
      <c r="AF17" t="s" s="4">
        <v>191</v>
      </c>
      <c r="AG17" t="s" s="4">
        <v>188</v>
      </c>
      <c r="AH17" t="s" s="4">
        <v>191</v>
      </c>
      <c r="AI17" t="s" s="4">
        <v>188</v>
      </c>
      <c r="AJ17" t="s" s="4">
        <v>191</v>
      </c>
      <c r="AK17" t="s" s="4">
        <v>193</v>
      </c>
      <c r="AL17" t="s" s="4">
        <v>191</v>
      </c>
      <c r="AM17" t="s" s="4">
        <v>186</v>
      </c>
      <c r="AN17" t="s" s="4">
        <v>186</v>
      </c>
      <c r="AO17" t="s" s="4">
        <v>194</v>
      </c>
      <c r="AP17" t="s" s="4">
        <v>191</v>
      </c>
      <c r="AQ17" t="s" s="4">
        <v>186</v>
      </c>
      <c r="AR17" t="s" s="4">
        <v>186</v>
      </c>
      <c r="AS17" t="s" s="4">
        <v>186</v>
      </c>
      <c r="AT17" t="s" s="4">
        <v>186</v>
      </c>
      <c r="AU17" t="s" s="4">
        <v>191</v>
      </c>
      <c r="AV17" t="s" s="4">
        <v>187</v>
      </c>
      <c r="AW17" t="s" s="4">
        <v>187</v>
      </c>
      <c r="AX17" t="s" s="4">
        <v>187</v>
      </c>
      <c r="AY17" t="s" s="4">
        <v>191</v>
      </c>
      <c r="AZ17" t="s" s="4">
        <v>191</v>
      </c>
      <c r="BA17" t="s" s="4">
        <v>191</v>
      </c>
      <c r="BB17" t="s" s="4">
        <v>191</v>
      </c>
      <c r="BC17" t="s" s="4">
        <v>186</v>
      </c>
      <c r="BD17" t="s" s="4">
        <v>186</v>
      </c>
      <c r="BE17" t="s" s="4">
        <v>186</v>
      </c>
      <c r="BF17" t="s" s="4">
        <v>186</v>
      </c>
      <c r="BG17" t="s" s="4">
        <v>187</v>
      </c>
      <c r="BH17" t="s" s="4">
        <v>187</v>
      </c>
      <c r="BI17" t="s" s="4">
        <v>187</v>
      </c>
      <c r="BJ17" t="s" s="4">
        <v>187</v>
      </c>
      <c r="BK17" t="s" s="4">
        <v>385</v>
      </c>
      <c r="BL17" t="s" s="4">
        <v>195</v>
      </c>
      <c r="BM17" t="s" s="4">
        <v>186</v>
      </c>
      <c r="BN17" t="s" s="4">
        <v>186</v>
      </c>
      <c r="BO17" t="s" s="4">
        <v>186</v>
      </c>
      <c r="BP17" t="s" s="4">
        <v>186</v>
      </c>
      <c r="BQ17" t="s" s="4">
        <v>187</v>
      </c>
      <c r="BR17" t="s" s="4">
        <v>188</v>
      </c>
      <c r="BS17" t="s" s="4">
        <v>196</v>
      </c>
      <c r="BT17" t="s" s="4">
        <v>197</v>
      </c>
      <c r="BU17" t="s" s="4">
        <v>385</v>
      </c>
      <c r="BV17" t="s" s="4">
        <v>186</v>
      </c>
      <c r="BW17" t="s" s="4">
        <v>187</v>
      </c>
      <c r="BX17" t="s" s="4">
        <v>187</v>
      </c>
      <c r="BY17" t="s" s="4">
        <v>187</v>
      </c>
      <c r="BZ17" t="s" s="4">
        <v>187</v>
      </c>
      <c r="CA17" t="s" s="4">
        <v>198</v>
      </c>
      <c r="CB17" t="s" s="4">
        <v>384</v>
      </c>
      <c r="CC17" t="s" s="4">
        <v>199</v>
      </c>
      <c r="CD17" t="s" s="4">
        <v>200</v>
      </c>
    </row>
    <row r="18" ht="45.0" customHeight="true">
      <c r="A18" t="s" s="4">
        <v>386</v>
      </c>
      <c r="B18" t="s" s="4">
        <v>179</v>
      </c>
      <c r="C18" t="s" s="4">
        <v>238</v>
      </c>
      <c r="D18" t="s" s="4">
        <v>384</v>
      </c>
      <c r="E18" t="s" s="4">
        <v>204</v>
      </c>
      <c r="F18" t="s" s="4">
        <v>183</v>
      </c>
      <c r="G18" t="s" s="4">
        <v>184</v>
      </c>
      <c r="H18" t="s" s="4">
        <v>387</v>
      </c>
      <c r="I18" t="s" s="4">
        <v>206</v>
      </c>
      <c r="J18" t="s" s="4">
        <v>207</v>
      </c>
      <c r="K18" t="s" s="4">
        <v>208</v>
      </c>
      <c r="L18" t="s" s="4">
        <v>209</v>
      </c>
      <c r="M18" t="s" s="4">
        <v>387</v>
      </c>
      <c r="N18" t="s" s="4">
        <v>210</v>
      </c>
      <c r="O18" t="s" s="4">
        <v>387</v>
      </c>
      <c r="P18" t="s" s="4">
        <v>387</v>
      </c>
      <c r="Q18" t="s" s="4">
        <v>211</v>
      </c>
      <c r="R18" t="s" s="4">
        <v>212</v>
      </c>
      <c r="S18" t="s" s="4">
        <v>187</v>
      </c>
      <c r="T18" t="s" s="4">
        <v>213</v>
      </c>
      <c r="U18" t="s" s="4">
        <v>214</v>
      </c>
      <c r="V18" t="s" s="4">
        <v>215</v>
      </c>
      <c r="W18" t="s" s="4">
        <v>216</v>
      </c>
      <c r="X18" t="s" s="4">
        <v>187</v>
      </c>
      <c r="Y18" t="s" s="4">
        <v>217</v>
      </c>
      <c r="Z18" t="s" s="4">
        <v>190</v>
      </c>
      <c r="AA18" t="s" s="4">
        <v>218</v>
      </c>
      <c r="AB18" t="s" s="4">
        <v>219</v>
      </c>
      <c r="AC18" t="s" s="4">
        <v>191</v>
      </c>
      <c r="AD18" t="s" s="4">
        <v>192</v>
      </c>
      <c r="AE18" t="s" s="4">
        <v>220</v>
      </c>
      <c r="AF18" t="s" s="4">
        <v>6</v>
      </c>
      <c r="AG18" t="s" s="4">
        <v>221</v>
      </c>
      <c r="AH18" t="s" s="4">
        <v>222</v>
      </c>
      <c r="AI18" t="s" s="4">
        <v>221</v>
      </c>
      <c r="AJ18" t="s" s="4">
        <v>223</v>
      </c>
      <c r="AK18" t="s" s="4">
        <v>193</v>
      </c>
      <c r="AL18" t="s" s="4">
        <v>224</v>
      </c>
      <c r="AM18" t="s" s="4">
        <v>186</v>
      </c>
      <c r="AN18" t="s" s="4">
        <v>186</v>
      </c>
      <c r="AO18" t="s" s="4">
        <v>186</v>
      </c>
      <c r="AP18" t="s" s="4">
        <v>191</v>
      </c>
      <c r="AQ18" t="s" s="4">
        <v>225</v>
      </c>
      <c r="AR18" t="s" s="4">
        <v>226</v>
      </c>
      <c r="AS18" t="s" s="4">
        <v>198</v>
      </c>
      <c r="AT18" t="s" s="4">
        <v>226</v>
      </c>
      <c r="AU18" t="s" s="4">
        <v>206</v>
      </c>
      <c r="AV18" t="s" s="4">
        <v>227</v>
      </c>
      <c r="AW18" t="s" s="4">
        <v>227</v>
      </c>
      <c r="AX18" t="s" s="4">
        <v>228</v>
      </c>
      <c r="AY18" t="s" s="4">
        <v>229</v>
      </c>
      <c r="AZ18" t="s" s="4">
        <v>230</v>
      </c>
      <c r="BA18" t="s" s="4">
        <v>191</v>
      </c>
      <c r="BB18" t="s" s="4">
        <v>191</v>
      </c>
      <c r="BC18" t="s" s="4">
        <v>231</v>
      </c>
      <c r="BD18" t="s" s="4">
        <v>232</v>
      </c>
      <c r="BE18" t="s" s="4">
        <v>233</v>
      </c>
      <c r="BF18" t="s" s="4">
        <v>209</v>
      </c>
      <c r="BG18" t="s" s="4">
        <v>227</v>
      </c>
      <c r="BH18" t="s" s="4">
        <v>228</v>
      </c>
      <c r="BI18" t="s" s="4">
        <v>187</v>
      </c>
      <c r="BJ18" t="s" s="4">
        <v>187</v>
      </c>
      <c r="BK18" t="s" s="4">
        <v>387</v>
      </c>
      <c r="BL18" t="s" s="4">
        <v>195</v>
      </c>
      <c r="BM18" t="s" s="4">
        <v>234</v>
      </c>
      <c r="BN18" t="s" s="4">
        <v>235</v>
      </c>
      <c r="BO18" t="s" s="4">
        <v>188</v>
      </c>
      <c r="BP18" t="s" s="4">
        <v>188</v>
      </c>
      <c r="BQ18" t="s" s="4">
        <v>187</v>
      </c>
      <c r="BR18" t="s" s="4">
        <v>186</v>
      </c>
      <c r="BS18" t="s" s="4">
        <v>196</v>
      </c>
      <c r="BT18" t="s" s="4">
        <v>197</v>
      </c>
      <c r="BU18" t="s" s="4">
        <v>387</v>
      </c>
      <c r="BV18" t="s" s="4">
        <v>236</v>
      </c>
      <c r="BW18" t="s" s="4">
        <v>187</v>
      </c>
      <c r="BX18" t="s" s="4">
        <v>187</v>
      </c>
      <c r="BY18" t="s" s="4">
        <v>187</v>
      </c>
      <c r="BZ18" t="s" s="4">
        <v>187</v>
      </c>
      <c r="CA18" t="s" s="4">
        <v>237</v>
      </c>
      <c r="CB18" t="s" s="4">
        <v>384</v>
      </c>
      <c r="CC18" t="s" s="4">
        <v>238</v>
      </c>
      <c r="CD18" t="s" s="4">
        <v>239</v>
      </c>
    </row>
    <row r="19" ht="45.0" customHeight="true">
      <c r="A19" t="s" s="4">
        <v>388</v>
      </c>
      <c r="B19" t="s" s="4">
        <v>179</v>
      </c>
      <c r="C19" t="s" s="4">
        <v>238</v>
      </c>
      <c r="D19" t="s" s="4">
        <v>384</v>
      </c>
      <c r="E19" t="s" s="4">
        <v>204</v>
      </c>
      <c r="F19" t="s" s="4">
        <v>241</v>
      </c>
      <c r="G19" t="s" s="4">
        <v>184</v>
      </c>
      <c r="H19" t="s" s="4">
        <v>389</v>
      </c>
      <c r="I19" t="s" s="4">
        <v>243</v>
      </c>
      <c r="J19" t="s" s="4">
        <v>244</v>
      </c>
      <c r="K19" t="s" s="4">
        <v>208</v>
      </c>
      <c r="L19" t="s" s="4">
        <v>245</v>
      </c>
      <c r="M19" t="s" s="4">
        <v>389</v>
      </c>
      <c r="N19" t="s" s="4">
        <v>210</v>
      </c>
      <c r="O19" t="s" s="4">
        <v>389</v>
      </c>
      <c r="P19" t="s" s="4">
        <v>389</v>
      </c>
      <c r="Q19" t="s" s="4">
        <v>246</v>
      </c>
      <c r="R19" t="s" s="4">
        <v>247</v>
      </c>
      <c r="S19" t="s" s="4">
        <v>187</v>
      </c>
      <c r="T19" t="s" s="4">
        <v>248</v>
      </c>
      <c r="U19" t="s" s="4">
        <v>249</v>
      </c>
      <c r="V19" t="s" s="4">
        <v>250</v>
      </c>
      <c r="W19" t="s" s="4">
        <v>251</v>
      </c>
      <c r="X19" t="s" s="4">
        <v>187</v>
      </c>
      <c r="Y19" t="s" s="4">
        <v>252</v>
      </c>
      <c r="Z19" t="s" s="4">
        <v>253</v>
      </c>
      <c r="AA19" t="s" s="4">
        <v>254</v>
      </c>
      <c r="AB19" t="s" s="4">
        <v>191</v>
      </c>
      <c r="AC19" t="s" s="4">
        <v>191</v>
      </c>
      <c r="AD19" t="s" s="4">
        <v>192</v>
      </c>
      <c r="AE19" t="s" s="4">
        <v>255</v>
      </c>
      <c r="AF19" t="s" s="4">
        <v>6</v>
      </c>
      <c r="AG19" t="s" s="4">
        <v>256</v>
      </c>
      <c r="AH19" t="s" s="4">
        <v>257</v>
      </c>
      <c r="AI19" t="s" s="4">
        <v>256</v>
      </c>
      <c r="AJ19" t="s" s="4">
        <v>223</v>
      </c>
      <c r="AK19" t="s" s="4">
        <v>193</v>
      </c>
      <c r="AL19" t="s" s="4">
        <v>258</v>
      </c>
      <c r="AM19" t="s" s="4">
        <v>186</v>
      </c>
      <c r="AN19" t="s" s="4">
        <v>186</v>
      </c>
      <c r="AO19" t="s" s="4">
        <v>186</v>
      </c>
      <c r="AP19" t="s" s="4">
        <v>191</v>
      </c>
      <c r="AQ19" t="s" s="4">
        <v>259</v>
      </c>
      <c r="AR19" t="s" s="4">
        <v>260</v>
      </c>
      <c r="AS19" t="s" s="4">
        <v>198</v>
      </c>
      <c r="AT19" t="s" s="4">
        <v>261</v>
      </c>
      <c r="AU19" t="s" s="4">
        <v>243</v>
      </c>
      <c r="AV19" t="s" s="4">
        <v>227</v>
      </c>
      <c r="AW19" t="s" s="4">
        <v>227</v>
      </c>
      <c r="AX19" t="s" s="4">
        <v>228</v>
      </c>
      <c r="AY19" t="s" s="4">
        <v>262</v>
      </c>
      <c r="AZ19" t="s" s="4">
        <v>263</v>
      </c>
      <c r="BA19" t="s" s="4">
        <v>191</v>
      </c>
      <c r="BB19" t="s" s="4">
        <v>191</v>
      </c>
      <c r="BC19" t="s" s="4">
        <v>231</v>
      </c>
      <c r="BD19" t="s" s="4">
        <v>232</v>
      </c>
      <c r="BE19" t="s" s="4">
        <v>233</v>
      </c>
      <c r="BF19" t="s" s="4">
        <v>245</v>
      </c>
      <c r="BG19" t="s" s="4">
        <v>227</v>
      </c>
      <c r="BH19" t="s" s="4">
        <v>228</v>
      </c>
      <c r="BI19" t="s" s="4">
        <v>187</v>
      </c>
      <c r="BJ19" t="s" s="4">
        <v>187</v>
      </c>
      <c r="BK19" t="s" s="4">
        <v>389</v>
      </c>
      <c r="BL19" t="s" s="4">
        <v>195</v>
      </c>
      <c r="BM19" t="s" s="4">
        <v>234</v>
      </c>
      <c r="BN19" t="s" s="4">
        <v>235</v>
      </c>
      <c r="BO19" t="s" s="4">
        <v>188</v>
      </c>
      <c r="BP19" t="s" s="4">
        <v>188</v>
      </c>
      <c r="BQ19" t="s" s="4">
        <v>187</v>
      </c>
      <c r="BR19" t="s" s="4">
        <v>186</v>
      </c>
      <c r="BS19" t="s" s="4">
        <v>196</v>
      </c>
      <c r="BT19" t="s" s="4">
        <v>197</v>
      </c>
      <c r="BU19" t="s" s="4">
        <v>389</v>
      </c>
      <c r="BV19" t="s" s="4">
        <v>236</v>
      </c>
      <c r="BW19" t="s" s="4">
        <v>187</v>
      </c>
      <c r="BX19" t="s" s="4">
        <v>187</v>
      </c>
      <c r="BY19" t="s" s="4">
        <v>187</v>
      </c>
      <c r="BZ19" t="s" s="4">
        <v>187</v>
      </c>
      <c r="CA19" t="s" s="4">
        <v>237</v>
      </c>
      <c r="CB19" t="s" s="4">
        <v>384</v>
      </c>
      <c r="CC19" t="s" s="4">
        <v>238</v>
      </c>
      <c r="CD19" t="s" s="4">
        <v>239</v>
      </c>
    </row>
    <row r="20" ht="45.0" customHeight="true">
      <c r="A20" t="s" s="4">
        <v>390</v>
      </c>
      <c r="B20" t="s" s="4">
        <v>179</v>
      </c>
      <c r="C20" t="s" s="4">
        <v>238</v>
      </c>
      <c r="D20" t="s" s="4">
        <v>384</v>
      </c>
      <c r="E20" t="s" s="4">
        <v>204</v>
      </c>
      <c r="F20" t="s" s="4">
        <v>183</v>
      </c>
      <c r="G20" t="s" s="4">
        <v>184</v>
      </c>
      <c r="H20" t="s" s="4">
        <v>391</v>
      </c>
      <c r="I20" t="s" s="4">
        <v>266</v>
      </c>
      <c r="J20" t="s" s="4">
        <v>267</v>
      </c>
      <c r="K20" t="s" s="4">
        <v>210</v>
      </c>
      <c r="L20" t="s" s="4">
        <v>268</v>
      </c>
      <c r="M20" t="s" s="4">
        <v>391</v>
      </c>
      <c r="N20" t="s" s="4">
        <v>269</v>
      </c>
      <c r="O20" t="s" s="4">
        <v>391</v>
      </c>
      <c r="P20" t="s" s="4">
        <v>391</v>
      </c>
      <c r="Q20" t="s" s="4">
        <v>270</v>
      </c>
      <c r="R20" t="s" s="4">
        <v>271</v>
      </c>
      <c r="S20" t="s" s="4">
        <v>272</v>
      </c>
      <c r="T20" t="s" s="4">
        <v>273</v>
      </c>
      <c r="U20" t="s" s="4">
        <v>274</v>
      </c>
      <c r="V20" t="s" s="4">
        <v>275</v>
      </c>
      <c r="W20" t="s" s="4">
        <v>276</v>
      </c>
      <c r="X20" t="s" s="4">
        <v>187</v>
      </c>
      <c r="Y20" t="s" s="4">
        <v>277</v>
      </c>
      <c r="Z20" t="s" s="4">
        <v>190</v>
      </c>
      <c r="AA20" t="s" s="4">
        <v>278</v>
      </c>
      <c r="AB20" t="s" s="4">
        <v>279</v>
      </c>
      <c r="AC20" t="s" s="4">
        <v>191</v>
      </c>
      <c r="AD20" t="s" s="4">
        <v>192</v>
      </c>
      <c r="AE20" t="s" s="4">
        <v>280</v>
      </c>
      <c r="AF20" t="s" s="4">
        <v>6</v>
      </c>
      <c r="AG20" t="s" s="4">
        <v>221</v>
      </c>
      <c r="AH20" t="s" s="4">
        <v>222</v>
      </c>
      <c r="AI20" t="s" s="4">
        <v>221</v>
      </c>
      <c r="AJ20" t="s" s="4">
        <v>223</v>
      </c>
      <c r="AK20" t="s" s="4">
        <v>193</v>
      </c>
      <c r="AL20" t="s" s="4">
        <v>281</v>
      </c>
      <c r="AM20" t="s" s="4">
        <v>186</v>
      </c>
      <c r="AN20" t="s" s="4">
        <v>186</v>
      </c>
      <c r="AO20" t="s" s="4">
        <v>186</v>
      </c>
      <c r="AP20" t="s" s="4">
        <v>191</v>
      </c>
      <c r="AQ20" t="s" s="4">
        <v>282</v>
      </c>
      <c r="AR20" t="s" s="4">
        <v>226</v>
      </c>
      <c r="AS20" t="s" s="4">
        <v>198</v>
      </c>
      <c r="AT20" t="s" s="4">
        <v>226</v>
      </c>
      <c r="AU20" t="s" s="4">
        <v>266</v>
      </c>
      <c r="AV20" t="s" s="4">
        <v>227</v>
      </c>
      <c r="AW20" t="s" s="4">
        <v>227</v>
      </c>
      <c r="AX20" t="s" s="4">
        <v>228</v>
      </c>
      <c r="AY20" t="s" s="4">
        <v>283</v>
      </c>
      <c r="AZ20" t="s" s="4">
        <v>284</v>
      </c>
      <c r="BA20" t="s" s="4">
        <v>191</v>
      </c>
      <c r="BB20" t="s" s="4">
        <v>191</v>
      </c>
      <c r="BC20" t="s" s="4">
        <v>231</v>
      </c>
      <c r="BD20" t="s" s="4">
        <v>232</v>
      </c>
      <c r="BE20" t="s" s="4">
        <v>233</v>
      </c>
      <c r="BF20" t="s" s="4">
        <v>268</v>
      </c>
      <c r="BG20" t="s" s="4">
        <v>227</v>
      </c>
      <c r="BH20" t="s" s="4">
        <v>228</v>
      </c>
      <c r="BI20" t="s" s="4">
        <v>187</v>
      </c>
      <c r="BJ20" t="s" s="4">
        <v>187</v>
      </c>
      <c r="BK20" t="s" s="4">
        <v>391</v>
      </c>
      <c r="BL20" t="s" s="4">
        <v>195</v>
      </c>
      <c r="BM20" t="s" s="4">
        <v>234</v>
      </c>
      <c r="BN20" t="s" s="4">
        <v>235</v>
      </c>
      <c r="BO20" t="s" s="4">
        <v>188</v>
      </c>
      <c r="BP20" t="s" s="4">
        <v>188</v>
      </c>
      <c r="BQ20" t="s" s="4">
        <v>187</v>
      </c>
      <c r="BR20" t="s" s="4">
        <v>186</v>
      </c>
      <c r="BS20" t="s" s="4">
        <v>196</v>
      </c>
      <c r="BT20" t="s" s="4">
        <v>197</v>
      </c>
      <c r="BU20" t="s" s="4">
        <v>391</v>
      </c>
      <c r="BV20" t="s" s="4">
        <v>236</v>
      </c>
      <c r="BW20" t="s" s="4">
        <v>187</v>
      </c>
      <c r="BX20" t="s" s="4">
        <v>187</v>
      </c>
      <c r="BY20" t="s" s="4">
        <v>187</v>
      </c>
      <c r="BZ20" t="s" s="4">
        <v>187</v>
      </c>
      <c r="CA20" t="s" s="4">
        <v>237</v>
      </c>
      <c r="CB20" t="s" s="4">
        <v>384</v>
      </c>
      <c r="CC20" t="s" s="4">
        <v>238</v>
      </c>
      <c r="CD20" t="s" s="4">
        <v>239</v>
      </c>
    </row>
    <row r="21" ht="45.0" customHeight="true">
      <c r="A21" t="s" s="4">
        <v>392</v>
      </c>
      <c r="B21" t="s" s="4">
        <v>179</v>
      </c>
      <c r="C21" t="s" s="4">
        <v>238</v>
      </c>
      <c r="D21" t="s" s="4">
        <v>384</v>
      </c>
      <c r="E21" t="s" s="4">
        <v>204</v>
      </c>
      <c r="F21" t="s" s="4">
        <v>183</v>
      </c>
      <c r="G21" t="s" s="4">
        <v>184</v>
      </c>
      <c r="H21" t="s" s="4">
        <v>393</v>
      </c>
      <c r="I21" t="s" s="4">
        <v>287</v>
      </c>
      <c r="J21" t="s" s="4">
        <v>187</v>
      </c>
      <c r="K21" t="s" s="4">
        <v>288</v>
      </c>
      <c r="L21" t="s" s="4">
        <v>289</v>
      </c>
      <c r="M21" t="s" s="4">
        <v>393</v>
      </c>
      <c r="N21" t="s" s="4">
        <v>290</v>
      </c>
      <c r="O21" t="s" s="4">
        <v>393</v>
      </c>
      <c r="P21" t="s" s="4">
        <v>393</v>
      </c>
      <c r="Q21" t="s" s="4">
        <v>187</v>
      </c>
      <c r="R21" t="s" s="4">
        <v>187</v>
      </c>
      <c r="S21" t="s" s="4">
        <v>187</v>
      </c>
      <c r="T21" t="s" s="4">
        <v>186</v>
      </c>
      <c r="U21" t="s" s="4">
        <v>186</v>
      </c>
      <c r="V21" t="s" s="4">
        <v>186</v>
      </c>
      <c r="W21" t="s" s="4">
        <v>186</v>
      </c>
      <c r="X21" t="s" s="4">
        <v>187</v>
      </c>
      <c r="Y21" t="s" s="4">
        <v>187</v>
      </c>
      <c r="Z21" t="s" s="4">
        <v>190</v>
      </c>
      <c r="AA21" t="s" s="4">
        <v>188</v>
      </c>
      <c r="AB21" t="s" s="4">
        <v>191</v>
      </c>
      <c r="AC21" t="s" s="4">
        <v>191</v>
      </c>
      <c r="AD21" t="s" s="4">
        <v>192</v>
      </c>
      <c r="AE21" t="s" s="4">
        <v>186</v>
      </c>
      <c r="AF21" t="s" s="4">
        <v>191</v>
      </c>
      <c r="AG21" t="s" s="4">
        <v>188</v>
      </c>
      <c r="AH21" t="s" s="4">
        <v>191</v>
      </c>
      <c r="AI21" t="s" s="4">
        <v>188</v>
      </c>
      <c r="AJ21" t="s" s="4">
        <v>223</v>
      </c>
      <c r="AK21" t="s" s="4">
        <v>193</v>
      </c>
      <c r="AL21" t="s" s="4">
        <v>191</v>
      </c>
      <c r="AM21" t="s" s="4">
        <v>186</v>
      </c>
      <c r="AN21" t="s" s="4">
        <v>186</v>
      </c>
      <c r="AO21" t="s" s="4">
        <v>186</v>
      </c>
      <c r="AP21" t="s" s="4">
        <v>191</v>
      </c>
      <c r="AQ21" t="s" s="4">
        <v>291</v>
      </c>
      <c r="AR21" t="s" s="4">
        <v>226</v>
      </c>
      <c r="AS21" t="s" s="4">
        <v>198</v>
      </c>
      <c r="AT21" t="s" s="4">
        <v>226</v>
      </c>
      <c r="AU21" t="s" s="4">
        <v>287</v>
      </c>
      <c r="AV21" t="s" s="4">
        <v>187</v>
      </c>
      <c r="AW21" t="s" s="4">
        <v>187</v>
      </c>
      <c r="AX21" t="s" s="4">
        <v>187</v>
      </c>
      <c r="AY21" t="s" s="4">
        <v>191</v>
      </c>
      <c r="AZ21" t="s" s="4">
        <v>191</v>
      </c>
      <c r="BA21" t="s" s="4">
        <v>191</v>
      </c>
      <c r="BB21" t="s" s="4">
        <v>191</v>
      </c>
      <c r="BC21" t="s" s="4">
        <v>231</v>
      </c>
      <c r="BD21" t="s" s="4">
        <v>232</v>
      </c>
      <c r="BE21" t="s" s="4">
        <v>186</v>
      </c>
      <c r="BF21" t="s" s="4">
        <v>289</v>
      </c>
      <c r="BG21" t="s" s="4">
        <v>187</v>
      </c>
      <c r="BH21" t="s" s="4">
        <v>187</v>
      </c>
      <c r="BI21" t="s" s="4">
        <v>187</v>
      </c>
      <c r="BJ21" t="s" s="4">
        <v>187</v>
      </c>
      <c r="BK21" t="s" s="4">
        <v>393</v>
      </c>
      <c r="BL21" t="s" s="4">
        <v>195</v>
      </c>
      <c r="BM21" t="s" s="4">
        <v>188</v>
      </c>
      <c r="BN21" t="s" s="4">
        <v>188</v>
      </c>
      <c r="BO21" t="s" s="4">
        <v>188</v>
      </c>
      <c r="BP21" t="s" s="4">
        <v>188</v>
      </c>
      <c r="BQ21" t="s" s="4">
        <v>187</v>
      </c>
      <c r="BR21" t="s" s="4">
        <v>186</v>
      </c>
      <c r="BS21" t="s" s="4">
        <v>196</v>
      </c>
      <c r="BT21" t="s" s="4">
        <v>197</v>
      </c>
      <c r="BU21" t="s" s="4">
        <v>393</v>
      </c>
      <c r="BV21" t="s" s="4">
        <v>292</v>
      </c>
      <c r="BW21" t="s" s="4">
        <v>187</v>
      </c>
      <c r="BX21" t="s" s="4">
        <v>187</v>
      </c>
      <c r="BY21" t="s" s="4">
        <v>187</v>
      </c>
      <c r="BZ21" t="s" s="4">
        <v>187</v>
      </c>
      <c r="CA21" t="s" s="4">
        <v>237</v>
      </c>
      <c r="CB21" t="s" s="4">
        <v>384</v>
      </c>
      <c r="CC21" t="s" s="4">
        <v>238</v>
      </c>
      <c r="CD21" t="s" s="4">
        <v>293</v>
      </c>
    </row>
    <row r="22" ht="45.0" customHeight="true">
      <c r="A22" t="s" s="4">
        <v>394</v>
      </c>
      <c r="B22" t="s" s="4">
        <v>179</v>
      </c>
      <c r="C22" t="s" s="4">
        <v>238</v>
      </c>
      <c r="D22" t="s" s="4">
        <v>384</v>
      </c>
      <c r="E22" t="s" s="4">
        <v>295</v>
      </c>
      <c r="F22" t="s" s="4">
        <v>183</v>
      </c>
      <c r="G22" t="s" s="4">
        <v>184</v>
      </c>
      <c r="H22" t="s" s="4">
        <v>395</v>
      </c>
      <c r="I22" t="s" s="4">
        <v>297</v>
      </c>
      <c r="J22" t="s" s="4">
        <v>187</v>
      </c>
      <c r="K22" t="s" s="4">
        <v>298</v>
      </c>
      <c r="L22" t="s" s="4">
        <v>299</v>
      </c>
      <c r="M22" t="s" s="4">
        <v>395</v>
      </c>
      <c r="N22" t="s" s="4">
        <v>300</v>
      </c>
      <c r="O22" t="s" s="4">
        <v>395</v>
      </c>
      <c r="P22" t="s" s="4">
        <v>395</v>
      </c>
      <c r="Q22" t="s" s="4">
        <v>187</v>
      </c>
      <c r="R22" t="s" s="4">
        <v>187</v>
      </c>
      <c r="S22" t="s" s="4">
        <v>187</v>
      </c>
      <c r="T22" t="s" s="4">
        <v>301</v>
      </c>
      <c r="U22" t="s" s="4">
        <v>302</v>
      </c>
      <c r="V22" t="s" s="4">
        <v>303</v>
      </c>
      <c r="W22" t="s" s="4">
        <v>304</v>
      </c>
      <c r="X22" t="s" s="4">
        <v>187</v>
      </c>
      <c r="Y22" t="s" s="4">
        <v>305</v>
      </c>
      <c r="Z22" t="s" s="4">
        <v>190</v>
      </c>
      <c r="AA22" t="s" s="4">
        <v>306</v>
      </c>
      <c r="AB22" t="s" s="4">
        <v>307</v>
      </c>
      <c r="AC22" t="s" s="4">
        <v>191</v>
      </c>
      <c r="AD22" t="s" s="4">
        <v>192</v>
      </c>
      <c r="AE22" t="s" s="4">
        <v>308</v>
      </c>
      <c r="AF22" t="s" s="4">
        <v>6</v>
      </c>
      <c r="AG22" t="s" s="4">
        <v>309</v>
      </c>
      <c r="AH22" t="s" s="4">
        <v>310</v>
      </c>
      <c r="AI22" t="s" s="4">
        <v>311</v>
      </c>
      <c r="AJ22" t="s" s="4">
        <v>8</v>
      </c>
      <c r="AK22" t="s" s="4">
        <v>312</v>
      </c>
      <c r="AL22" t="s" s="4">
        <v>313</v>
      </c>
      <c r="AM22" t="s" s="4">
        <v>186</v>
      </c>
      <c r="AN22" t="s" s="4">
        <v>186</v>
      </c>
      <c r="AO22" t="s" s="4">
        <v>186</v>
      </c>
      <c r="AP22" t="s" s="4">
        <v>191</v>
      </c>
      <c r="AQ22" t="s" s="4">
        <v>314</v>
      </c>
      <c r="AR22" t="s" s="4">
        <v>315</v>
      </c>
      <c r="AS22" t="s" s="4">
        <v>198</v>
      </c>
      <c r="AT22" t="s" s="4">
        <v>315</v>
      </c>
      <c r="AU22" t="s" s="4">
        <v>297</v>
      </c>
      <c r="AV22" t="s" s="4">
        <v>316</v>
      </c>
      <c r="AW22" t="s" s="4">
        <v>316</v>
      </c>
      <c r="AX22" t="s" s="4">
        <v>203</v>
      </c>
      <c r="AY22" t="s" s="4">
        <v>317</v>
      </c>
      <c r="AZ22" t="s" s="4">
        <v>318</v>
      </c>
      <c r="BA22" t="s" s="4">
        <v>191</v>
      </c>
      <c r="BB22" t="s" s="4">
        <v>191</v>
      </c>
      <c r="BC22" t="s" s="4">
        <v>231</v>
      </c>
      <c r="BD22" t="s" s="4">
        <v>232</v>
      </c>
      <c r="BE22" t="s" s="4">
        <v>233</v>
      </c>
      <c r="BF22" t="s" s="4">
        <v>299</v>
      </c>
      <c r="BG22" t="s" s="4">
        <v>316</v>
      </c>
      <c r="BH22" t="s" s="4">
        <v>203</v>
      </c>
      <c r="BI22" t="s" s="4">
        <v>187</v>
      </c>
      <c r="BJ22" t="s" s="4">
        <v>187</v>
      </c>
      <c r="BK22" t="s" s="4">
        <v>395</v>
      </c>
      <c r="BL22" t="s" s="4">
        <v>195</v>
      </c>
      <c r="BM22" t="s" s="4">
        <v>234</v>
      </c>
      <c r="BN22" t="s" s="4">
        <v>235</v>
      </c>
      <c r="BO22" t="s" s="4">
        <v>188</v>
      </c>
      <c r="BP22" t="s" s="4">
        <v>188</v>
      </c>
      <c r="BQ22" t="s" s="4">
        <v>187</v>
      </c>
      <c r="BR22" t="s" s="4">
        <v>186</v>
      </c>
      <c r="BS22" t="s" s="4">
        <v>196</v>
      </c>
      <c r="BT22" t="s" s="4">
        <v>197</v>
      </c>
      <c r="BU22" t="s" s="4">
        <v>395</v>
      </c>
      <c r="BV22" t="s" s="4">
        <v>236</v>
      </c>
      <c r="BW22" t="s" s="4">
        <v>187</v>
      </c>
      <c r="BX22" t="s" s="4">
        <v>187</v>
      </c>
      <c r="BY22" t="s" s="4">
        <v>187</v>
      </c>
      <c r="BZ22" t="s" s="4">
        <v>187</v>
      </c>
      <c r="CA22" t="s" s="4">
        <v>237</v>
      </c>
      <c r="CB22" t="s" s="4">
        <v>384</v>
      </c>
      <c r="CC22" t="s" s="4">
        <v>238</v>
      </c>
      <c r="CD22" t="s" s="4">
        <v>319</v>
      </c>
    </row>
    <row r="23" ht="45.0" customHeight="true">
      <c r="A23" t="s" s="4">
        <v>396</v>
      </c>
      <c r="B23" t="s" s="4">
        <v>179</v>
      </c>
      <c r="C23" t="s" s="4">
        <v>238</v>
      </c>
      <c r="D23" t="s" s="4">
        <v>384</v>
      </c>
      <c r="E23" t="s" s="4">
        <v>204</v>
      </c>
      <c r="F23" t="s" s="4">
        <v>183</v>
      </c>
      <c r="G23" t="s" s="4">
        <v>184</v>
      </c>
      <c r="H23" t="s" s="4">
        <v>397</v>
      </c>
      <c r="I23" t="s" s="4">
        <v>322</v>
      </c>
      <c r="J23" t="s" s="4">
        <v>323</v>
      </c>
      <c r="K23" t="s" s="4">
        <v>324</v>
      </c>
      <c r="L23" t="s" s="4">
        <v>325</v>
      </c>
      <c r="M23" t="s" s="4">
        <v>397</v>
      </c>
      <c r="N23" t="s" s="4">
        <v>326</v>
      </c>
      <c r="O23" t="s" s="4">
        <v>397</v>
      </c>
      <c r="P23" t="s" s="4">
        <v>397</v>
      </c>
      <c r="Q23" t="s" s="4">
        <v>327</v>
      </c>
      <c r="R23" t="s" s="4">
        <v>328</v>
      </c>
      <c r="S23" t="s" s="4">
        <v>187</v>
      </c>
      <c r="T23" t="s" s="4">
        <v>329</v>
      </c>
      <c r="U23" t="s" s="4">
        <v>330</v>
      </c>
      <c r="V23" t="s" s="4">
        <v>275</v>
      </c>
      <c r="W23" t="s" s="4">
        <v>331</v>
      </c>
      <c r="X23" t="s" s="4">
        <v>187</v>
      </c>
      <c r="Y23" t="s" s="4">
        <v>332</v>
      </c>
      <c r="Z23" t="s" s="4">
        <v>190</v>
      </c>
      <c r="AA23" t="s" s="4">
        <v>333</v>
      </c>
      <c r="AB23" t="s" s="4">
        <v>334</v>
      </c>
      <c r="AC23" t="s" s="4">
        <v>335</v>
      </c>
      <c r="AD23" t="s" s="4">
        <v>192</v>
      </c>
      <c r="AE23" t="s" s="4">
        <v>336</v>
      </c>
      <c r="AF23" t="s" s="4">
        <v>6</v>
      </c>
      <c r="AG23" t="s" s="4">
        <v>337</v>
      </c>
      <c r="AH23" t="s" s="4">
        <v>338</v>
      </c>
      <c r="AI23" t="s" s="4">
        <v>339</v>
      </c>
      <c r="AJ23" t="s" s="4">
        <v>223</v>
      </c>
      <c r="AK23" t="s" s="4">
        <v>193</v>
      </c>
      <c r="AL23" t="s" s="4">
        <v>340</v>
      </c>
      <c r="AM23" t="s" s="4">
        <v>186</v>
      </c>
      <c r="AN23" t="s" s="4">
        <v>186</v>
      </c>
      <c r="AO23" t="s" s="4">
        <v>186</v>
      </c>
      <c r="AP23" t="s" s="4">
        <v>191</v>
      </c>
      <c r="AQ23" t="s" s="4">
        <v>341</v>
      </c>
      <c r="AR23" t="s" s="4">
        <v>226</v>
      </c>
      <c r="AS23" t="s" s="4">
        <v>198</v>
      </c>
      <c r="AT23" t="s" s="4">
        <v>226</v>
      </c>
      <c r="AU23" t="s" s="4">
        <v>322</v>
      </c>
      <c r="AV23" t="s" s="4">
        <v>210</v>
      </c>
      <c r="AW23" t="s" s="4">
        <v>210</v>
      </c>
      <c r="AX23" t="s" s="4">
        <v>342</v>
      </c>
      <c r="AY23" t="s" s="4">
        <v>343</v>
      </c>
      <c r="AZ23" t="s" s="4">
        <v>344</v>
      </c>
      <c r="BA23" t="s" s="4">
        <v>191</v>
      </c>
      <c r="BB23" t="s" s="4">
        <v>191</v>
      </c>
      <c r="BC23" t="s" s="4">
        <v>231</v>
      </c>
      <c r="BD23" t="s" s="4">
        <v>232</v>
      </c>
      <c r="BE23" t="s" s="4">
        <v>233</v>
      </c>
      <c r="BF23" t="s" s="4">
        <v>325</v>
      </c>
      <c r="BG23" t="s" s="4">
        <v>210</v>
      </c>
      <c r="BH23" t="s" s="4">
        <v>342</v>
      </c>
      <c r="BI23" t="s" s="4">
        <v>187</v>
      </c>
      <c r="BJ23" t="s" s="4">
        <v>187</v>
      </c>
      <c r="BK23" t="s" s="4">
        <v>397</v>
      </c>
      <c r="BL23" t="s" s="4">
        <v>195</v>
      </c>
      <c r="BM23" t="s" s="4">
        <v>234</v>
      </c>
      <c r="BN23" t="s" s="4">
        <v>235</v>
      </c>
      <c r="BO23" t="s" s="4">
        <v>188</v>
      </c>
      <c r="BP23" t="s" s="4">
        <v>188</v>
      </c>
      <c r="BQ23" t="s" s="4">
        <v>187</v>
      </c>
      <c r="BR23" t="s" s="4">
        <v>186</v>
      </c>
      <c r="BS23" t="s" s="4">
        <v>196</v>
      </c>
      <c r="BT23" t="s" s="4">
        <v>197</v>
      </c>
      <c r="BU23" t="s" s="4">
        <v>397</v>
      </c>
      <c r="BV23" t="s" s="4">
        <v>236</v>
      </c>
      <c r="BW23" t="s" s="4">
        <v>187</v>
      </c>
      <c r="BX23" t="s" s="4">
        <v>187</v>
      </c>
      <c r="BY23" t="s" s="4">
        <v>187</v>
      </c>
      <c r="BZ23" t="s" s="4">
        <v>187</v>
      </c>
      <c r="CA23" t="s" s="4">
        <v>237</v>
      </c>
      <c r="CB23" t="s" s="4">
        <v>384</v>
      </c>
      <c r="CC23" t="s" s="4">
        <v>238</v>
      </c>
      <c r="CD23" t="s" s="4">
        <v>239</v>
      </c>
    </row>
    <row r="24" ht="45.0" customHeight="true">
      <c r="A24" t="s" s="4">
        <v>398</v>
      </c>
      <c r="B24" t="s" s="4">
        <v>179</v>
      </c>
      <c r="C24" t="s" s="4">
        <v>238</v>
      </c>
      <c r="D24" t="s" s="4">
        <v>384</v>
      </c>
      <c r="E24" t="s" s="4">
        <v>204</v>
      </c>
      <c r="F24" t="s" s="4">
        <v>183</v>
      </c>
      <c r="G24" t="s" s="4">
        <v>184</v>
      </c>
      <c r="H24" t="s" s="4">
        <v>399</v>
      </c>
      <c r="I24" t="s" s="4">
        <v>347</v>
      </c>
      <c r="J24" t="s" s="4">
        <v>348</v>
      </c>
      <c r="K24" t="s" s="4">
        <v>208</v>
      </c>
      <c r="L24" t="s" s="4">
        <v>349</v>
      </c>
      <c r="M24" t="s" s="4">
        <v>399</v>
      </c>
      <c r="N24" t="s" s="4">
        <v>210</v>
      </c>
      <c r="O24" t="s" s="4">
        <v>399</v>
      </c>
      <c r="P24" t="s" s="4">
        <v>399</v>
      </c>
      <c r="Q24" t="s" s="4">
        <v>350</v>
      </c>
      <c r="R24" t="s" s="4">
        <v>351</v>
      </c>
      <c r="S24" t="s" s="4">
        <v>187</v>
      </c>
      <c r="T24" t="s" s="4">
        <v>352</v>
      </c>
      <c r="U24" t="s" s="4">
        <v>353</v>
      </c>
      <c r="V24" t="s" s="4">
        <v>187</v>
      </c>
      <c r="W24" t="s" s="4">
        <v>354</v>
      </c>
      <c r="X24" t="s" s="4">
        <v>187</v>
      </c>
      <c r="Y24" t="s" s="4">
        <v>355</v>
      </c>
      <c r="Z24" t="s" s="4">
        <v>190</v>
      </c>
      <c r="AA24" t="s" s="4">
        <v>356</v>
      </c>
      <c r="AB24" t="s" s="4">
        <v>357</v>
      </c>
      <c r="AC24" t="s" s="4">
        <v>191</v>
      </c>
      <c r="AD24" t="s" s="4">
        <v>192</v>
      </c>
      <c r="AE24" t="s" s="4">
        <v>358</v>
      </c>
      <c r="AF24" t="s" s="4">
        <v>6</v>
      </c>
      <c r="AG24" t="s" s="4">
        <v>221</v>
      </c>
      <c r="AH24" t="s" s="4">
        <v>222</v>
      </c>
      <c r="AI24" t="s" s="4">
        <v>221</v>
      </c>
      <c r="AJ24" t="s" s="4">
        <v>223</v>
      </c>
      <c r="AK24" t="s" s="4">
        <v>193</v>
      </c>
      <c r="AL24" t="s" s="4">
        <v>359</v>
      </c>
      <c r="AM24" t="s" s="4">
        <v>186</v>
      </c>
      <c r="AN24" t="s" s="4">
        <v>186</v>
      </c>
      <c r="AO24" t="s" s="4">
        <v>186</v>
      </c>
      <c r="AP24" t="s" s="4">
        <v>191</v>
      </c>
      <c r="AQ24" t="s" s="4">
        <v>360</v>
      </c>
      <c r="AR24" t="s" s="4">
        <v>226</v>
      </c>
      <c r="AS24" t="s" s="4">
        <v>198</v>
      </c>
      <c r="AT24" t="s" s="4">
        <v>226</v>
      </c>
      <c r="AU24" t="s" s="4">
        <v>347</v>
      </c>
      <c r="AV24" t="s" s="4">
        <v>227</v>
      </c>
      <c r="AW24" t="s" s="4">
        <v>227</v>
      </c>
      <c r="AX24" t="s" s="4">
        <v>228</v>
      </c>
      <c r="AY24" t="s" s="4">
        <v>361</v>
      </c>
      <c r="AZ24" t="s" s="4">
        <v>362</v>
      </c>
      <c r="BA24" t="s" s="4">
        <v>191</v>
      </c>
      <c r="BB24" t="s" s="4">
        <v>191</v>
      </c>
      <c r="BC24" t="s" s="4">
        <v>231</v>
      </c>
      <c r="BD24" t="s" s="4">
        <v>232</v>
      </c>
      <c r="BE24" t="s" s="4">
        <v>233</v>
      </c>
      <c r="BF24" t="s" s="4">
        <v>349</v>
      </c>
      <c r="BG24" t="s" s="4">
        <v>227</v>
      </c>
      <c r="BH24" t="s" s="4">
        <v>228</v>
      </c>
      <c r="BI24" t="s" s="4">
        <v>187</v>
      </c>
      <c r="BJ24" t="s" s="4">
        <v>187</v>
      </c>
      <c r="BK24" t="s" s="4">
        <v>399</v>
      </c>
      <c r="BL24" t="s" s="4">
        <v>195</v>
      </c>
      <c r="BM24" t="s" s="4">
        <v>234</v>
      </c>
      <c r="BN24" t="s" s="4">
        <v>235</v>
      </c>
      <c r="BO24" t="s" s="4">
        <v>188</v>
      </c>
      <c r="BP24" t="s" s="4">
        <v>188</v>
      </c>
      <c r="BQ24" t="s" s="4">
        <v>187</v>
      </c>
      <c r="BR24" t="s" s="4">
        <v>186</v>
      </c>
      <c r="BS24" t="s" s="4">
        <v>196</v>
      </c>
      <c r="BT24" t="s" s="4">
        <v>197</v>
      </c>
      <c r="BU24" t="s" s="4">
        <v>399</v>
      </c>
      <c r="BV24" t="s" s="4">
        <v>236</v>
      </c>
      <c r="BW24" t="s" s="4">
        <v>187</v>
      </c>
      <c r="BX24" t="s" s="4">
        <v>187</v>
      </c>
      <c r="BY24" t="s" s="4">
        <v>187</v>
      </c>
      <c r="BZ24" t="s" s="4">
        <v>187</v>
      </c>
      <c r="CA24" t="s" s="4">
        <v>237</v>
      </c>
      <c r="CB24" t="s" s="4">
        <v>384</v>
      </c>
      <c r="CC24" t="s" s="4">
        <v>238</v>
      </c>
      <c r="CD24" t="s" s="4">
        <v>239</v>
      </c>
    </row>
    <row r="25" ht="45.0" customHeight="true">
      <c r="A25" t="s" s="4">
        <v>400</v>
      </c>
      <c r="B25" t="s" s="4">
        <v>179</v>
      </c>
      <c r="C25" t="s" s="4">
        <v>238</v>
      </c>
      <c r="D25" t="s" s="4">
        <v>384</v>
      </c>
      <c r="E25" t="s" s="4">
        <v>204</v>
      </c>
      <c r="F25" t="s" s="4">
        <v>183</v>
      </c>
      <c r="G25" t="s" s="4">
        <v>184</v>
      </c>
      <c r="H25" t="s" s="4">
        <v>401</v>
      </c>
      <c r="I25" t="s" s="4">
        <v>365</v>
      </c>
      <c r="J25" t="s" s="4">
        <v>366</v>
      </c>
      <c r="K25" t="s" s="4">
        <v>208</v>
      </c>
      <c r="L25" t="s" s="4">
        <v>367</v>
      </c>
      <c r="M25" t="s" s="4">
        <v>401</v>
      </c>
      <c r="N25" t="s" s="4">
        <v>210</v>
      </c>
      <c r="O25" t="s" s="4">
        <v>401</v>
      </c>
      <c r="P25" t="s" s="4">
        <v>401</v>
      </c>
      <c r="Q25" t="s" s="4">
        <v>368</v>
      </c>
      <c r="R25" t="s" s="4">
        <v>369</v>
      </c>
      <c r="S25" t="s" s="4">
        <v>187</v>
      </c>
      <c r="T25" t="s" s="4">
        <v>370</v>
      </c>
      <c r="U25" t="s" s="4">
        <v>371</v>
      </c>
      <c r="V25" t="s" s="4">
        <v>372</v>
      </c>
      <c r="W25" t="s" s="4">
        <v>373</v>
      </c>
      <c r="X25" t="s" s="4">
        <v>187</v>
      </c>
      <c r="Y25" t="s" s="4">
        <v>374</v>
      </c>
      <c r="Z25" t="s" s="4">
        <v>375</v>
      </c>
      <c r="AA25" t="s" s="4">
        <v>376</v>
      </c>
      <c r="AB25" t="s" s="4">
        <v>377</v>
      </c>
      <c r="AC25" t="s" s="4">
        <v>378</v>
      </c>
      <c r="AD25" t="s" s="4">
        <v>192</v>
      </c>
      <c r="AE25" t="s" s="4">
        <v>379</v>
      </c>
      <c r="AF25" t="s" s="4">
        <v>6</v>
      </c>
      <c r="AG25" t="s" s="4">
        <v>221</v>
      </c>
      <c r="AH25" t="s" s="4">
        <v>222</v>
      </c>
      <c r="AI25" t="s" s="4">
        <v>221</v>
      </c>
      <c r="AJ25" t="s" s="4">
        <v>223</v>
      </c>
      <c r="AK25" t="s" s="4">
        <v>193</v>
      </c>
      <c r="AL25" t="s" s="4">
        <v>224</v>
      </c>
      <c r="AM25" t="s" s="4">
        <v>186</v>
      </c>
      <c r="AN25" t="s" s="4">
        <v>186</v>
      </c>
      <c r="AO25" t="s" s="4">
        <v>186</v>
      </c>
      <c r="AP25" t="s" s="4">
        <v>191</v>
      </c>
      <c r="AQ25" t="s" s="4">
        <v>380</v>
      </c>
      <c r="AR25" t="s" s="4">
        <v>226</v>
      </c>
      <c r="AS25" t="s" s="4">
        <v>198</v>
      </c>
      <c r="AT25" t="s" s="4">
        <v>226</v>
      </c>
      <c r="AU25" t="s" s="4">
        <v>365</v>
      </c>
      <c r="AV25" t="s" s="4">
        <v>227</v>
      </c>
      <c r="AW25" t="s" s="4">
        <v>227</v>
      </c>
      <c r="AX25" t="s" s="4">
        <v>228</v>
      </c>
      <c r="AY25" t="s" s="4">
        <v>381</v>
      </c>
      <c r="AZ25" t="s" s="4">
        <v>382</v>
      </c>
      <c r="BA25" t="s" s="4">
        <v>191</v>
      </c>
      <c r="BB25" t="s" s="4">
        <v>191</v>
      </c>
      <c r="BC25" t="s" s="4">
        <v>231</v>
      </c>
      <c r="BD25" t="s" s="4">
        <v>232</v>
      </c>
      <c r="BE25" t="s" s="4">
        <v>233</v>
      </c>
      <c r="BF25" t="s" s="4">
        <v>367</v>
      </c>
      <c r="BG25" t="s" s="4">
        <v>227</v>
      </c>
      <c r="BH25" t="s" s="4">
        <v>228</v>
      </c>
      <c r="BI25" t="s" s="4">
        <v>187</v>
      </c>
      <c r="BJ25" t="s" s="4">
        <v>187</v>
      </c>
      <c r="BK25" t="s" s="4">
        <v>401</v>
      </c>
      <c r="BL25" t="s" s="4">
        <v>195</v>
      </c>
      <c r="BM25" t="s" s="4">
        <v>234</v>
      </c>
      <c r="BN25" t="s" s="4">
        <v>235</v>
      </c>
      <c r="BO25" t="s" s="4">
        <v>188</v>
      </c>
      <c r="BP25" t="s" s="4">
        <v>188</v>
      </c>
      <c r="BQ25" t="s" s="4">
        <v>187</v>
      </c>
      <c r="BR25" t="s" s="4">
        <v>186</v>
      </c>
      <c r="BS25" t="s" s="4">
        <v>196</v>
      </c>
      <c r="BT25" t="s" s="4">
        <v>197</v>
      </c>
      <c r="BU25" t="s" s="4">
        <v>401</v>
      </c>
      <c r="BV25" t="s" s="4">
        <v>236</v>
      </c>
      <c r="BW25" t="s" s="4">
        <v>187</v>
      </c>
      <c r="BX25" t="s" s="4">
        <v>187</v>
      </c>
      <c r="BY25" t="s" s="4">
        <v>187</v>
      </c>
      <c r="BZ25" t="s" s="4">
        <v>187</v>
      </c>
      <c r="CA25" t="s" s="4">
        <v>237</v>
      </c>
      <c r="CB25" t="s" s="4">
        <v>384</v>
      </c>
      <c r="CC25" t="s" s="4">
        <v>238</v>
      </c>
      <c r="CD25" t="s" s="4">
        <v>239</v>
      </c>
    </row>
  </sheetData>
  <mergeCells>
    <mergeCell ref="A2:C2"/>
    <mergeCell ref="D2:F2"/>
    <mergeCell ref="G2:I2"/>
    <mergeCell ref="A3:C3"/>
    <mergeCell ref="D3:F3"/>
    <mergeCell ref="G3:I3"/>
    <mergeCell ref="A6:CD6"/>
  </mergeCells>
  <dataValidations count="10">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X8:X201" allowBlank="true" errorStyle="stop" showErrorMessage="true">
      <formula1>Hidden_423</formula1>
    </dataValidation>
    <dataValidation type="list" sqref="Z8:Z201" allowBlank="true" errorStyle="stop" showErrorMessage="true">
      <formula1>Hidden_525</formula1>
    </dataValidation>
    <dataValidation type="list" sqref="AD8:AD201" allowBlank="true" errorStyle="stop" showErrorMessage="true">
      <formula1>Hidden_629</formula1>
    </dataValidation>
    <dataValidation type="list" sqref="AK8:AK201" allowBlank="true" errorStyle="stop" showErrorMessage="true">
      <formula1>Hidden_736</formula1>
    </dataValidation>
    <dataValidation type="list" sqref="BL8:BL201" allowBlank="true" errorStyle="stop" showErrorMessage="true">
      <formula1>Hidden_863</formula1>
    </dataValidation>
    <dataValidation type="list" sqref="BS8:BS201" allowBlank="true" errorStyle="stop" showErrorMessage="true">
      <formula1>Hidden_970</formula1>
    </dataValidation>
    <dataValidation type="list" sqref="BT8:BT201" allowBlank="true" errorStyle="stop" showErrorMessage="true">
      <formula1>Hidden_1071</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500</v>
      </c>
    </row>
    <row r="2">
      <c r="A2" t="s">
        <v>501</v>
      </c>
    </row>
    <row r="3">
      <c r="A3" t="s">
        <v>196</v>
      </c>
    </row>
  </sheetData>
  <pageMargins bottom="0.75" footer="0.3" header="0.3" left="0.7" right="0.7" top="0.75"/>
</worksheet>
</file>

<file path=xl/worksheets/sheet11.xml><?xml version="1.0" encoding="utf-8"?>
<worksheet xmlns="http://schemas.openxmlformats.org/spreadsheetml/2006/main">
  <dimension ref="A1:B2"/>
  <sheetViews>
    <sheetView workbookViewId="0"/>
  </sheetViews>
  <sheetFormatPr defaultRowHeight="15.0"/>
  <sheetData>
    <row r="1">
      <c r="A1" t="s">
        <v>502</v>
      </c>
    </row>
    <row r="2">
      <c r="A2" t="s">
        <v>197</v>
      </c>
    </row>
  </sheetData>
  <pageMargins bottom="0.75" footer="0.3" header="0.3" left="0.7" right="0.7" top="0.75"/>
</worksheet>
</file>

<file path=xl/worksheets/sheet12.xml><?xml version="1.0" encoding="utf-8"?>
<worksheet xmlns="http://schemas.openxmlformats.org/spreadsheetml/2006/main">
  <dimension ref="A1:I53"/>
  <sheetViews>
    <sheetView workbookViewId="0"/>
  </sheetViews>
  <sheetFormatPr defaultRowHeight="15.0"/>
  <cols>
    <col min="3" max="3" width="20.19921875" customWidth="true" bestFit="true"/>
    <col min="4" max="4" width="20.19921875" customWidth="true" bestFit="true"/>
    <col min="5" max="5" width="20.19921875" customWidth="true" bestFit="true"/>
    <col min="6" max="6" width="49.87109375" customWidth="true" bestFit="true"/>
    <col min="7" max="7" width="17.40234375" customWidth="true" bestFit="true"/>
    <col min="8" max="8" width="35.78515625" customWidth="true" bestFit="true"/>
    <col min="1" max="1" width="9.43359375" customWidth="true" bestFit="true"/>
    <col min="2" max="2" width="36.55859375" customWidth="true" bestFit="true"/>
  </cols>
  <sheetData>
    <row r="1" hidden="true">
      <c r="B1"/>
      <c r="C1" t="s">
        <v>6</v>
      </c>
      <c r="D1" t="s">
        <v>6</v>
      </c>
      <c r="E1" t="s">
        <v>6</v>
      </c>
      <c r="F1" t="s">
        <v>6</v>
      </c>
      <c r="G1" t="s">
        <v>8</v>
      </c>
      <c r="H1" t="s">
        <v>6</v>
      </c>
    </row>
    <row r="2" hidden="true">
      <c r="B2"/>
      <c r="C2" t="s">
        <v>503</v>
      </c>
      <c r="D2" t="s">
        <v>504</v>
      </c>
      <c r="E2" t="s">
        <v>505</v>
      </c>
      <c r="F2" t="s">
        <v>506</v>
      </c>
      <c r="G2" t="s">
        <v>507</v>
      </c>
      <c r="H2" t="s">
        <v>508</v>
      </c>
    </row>
    <row r="3">
      <c r="A3" t="s" s="1">
        <v>509</v>
      </c>
      <c r="B3" s="1"/>
      <c r="C3" t="s" s="1">
        <v>510</v>
      </c>
      <c r="D3" t="s" s="1">
        <v>511</v>
      </c>
      <c r="E3" t="s" s="1">
        <v>512</v>
      </c>
      <c r="F3" t="s" s="1">
        <v>513</v>
      </c>
      <c r="G3" t="s" s="1">
        <v>514</v>
      </c>
      <c r="H3" t="s" s="1">
        <v>515</v>
      </c>
    </row>
    <row r="4" ht="45.0" customHeight="true">
      <c r="A4" t="s" s="4">
        <v>185</v>
      </c>
      <c r="B4" t="s" s="4">
        <v>516</v>
      </c>
      <c r="C4" t="s" s="4">
        <v>186</v>
      </c>
      <c r="D4" t="s" s="4">
        <v>186</v>
      </c>
      <c r="E4" t="s" s="4">
        <v>186</v>
      </c>
      <c r="F4" t="s" s="4">
        <v>188</v>
      </c>
      <c r="G4" t="s" s="4">
        <v>187</v>
      </c>
      <c r="H4" t="s" s="4">
        <v>187</v>
      </c>
    </row>
    <row r="5" ht="45.0" customHeight="true">
      <c r="A5" t="s" s="4">
        <v>205</v>
      </c>
      <c r="B5" t="s" s="4">
        <v>517</v>
      </c>
      <c r="C5" t="s" s="4">
        <v>213</v>
      </c>
      <c r="D5" t="s" s="4">
        <v>214</v>
      </c>
      <c r="E5" t="s" s="4">
        <v>215</v>
      </c>
      <c r="F5" t="s" s="4">
        <v>216</v>
      </c>
      <c r="G5" t="s" s="4">
        <v>187</v>
      </c>
      <c r="H5" t="s" s="4">
        <v>217</v>
      </c>
    </row>
    <row r="6" ht="45.0" customHeight="true">
      <c r="A6" t="s" s="4">
        <v>205</v>
      </c>
      <c r="B6" t="s" s="4">
        <v>518</v>
      </c>
      <c r="C6" t="s" s="4">
        <v>519</v>
      </c>
      <c r="D6" t="s" s="4">
        <v>520</v>
      </c>
      <c r="E6" t="s" s="4">
        <v>521</v>
      </c>
      <c r="F6" t="s" s="4">
        <v>522</v>
      </c>
      <c r="G6" t="s" s="4">
        <v>187</v>
      </c>
      <c r="H6" t="s" s="4">
        <v>523</v>
      </c>
    </row>
    <row r="7" ht="45.0" customHeight="true">
      <c r="A7" t="s" s="4">
        <v>205</v>
      </c>
      <c r="B7" t="s" s="4">
        <v>524</v>
      </c>
      <c r="C7" t="s" s="4">
        <v>248</v>
      </c>
      <c r="D7" t="s" s="4">
        <v>249</v>
      </c>
      <c r="E7" t="s" s="4">
        <v>250</v>
      </c>
      <c r="F7" t="s" s="4">
        <v>251</v>
      </c>
      <c r="G7" t="s" s="4">
        <v>187</v>
      </c>
      <c r="H7" t="s" s="4">
        <v>252</v>
      </c>
    </row>
    <row r="8" ht="45.0" customHeight="true">
      <c r="A8" t="s" s="4">
        <v>242</v>
      </c>
      <c r="B8" t="s" s="4">
        <v>525</v>
      </c>
      <c r="C8" t="s" s="4">
        <v>248</v>
      </c>
      <c r="D8" t="s" s="4">
        <v>249</v>
      </c>
      <c r="E8" t="s" s="4">
        <v>250</v>
      </c>
      <c r="F8" t="s" s="4">
        <v>251</v>
      </c>
      <c r="G8" t="s" s="4">
        <v>187</v>
      </c>
      <c r="H8" t="s" s="4">
        <v>252</v>
      </c>
    </row>
    <row r="9" ht="45.0" customHeight="true">
      <c r="A9" t="s" s="4">
        <v>242</v>
      </c>
      <c r="B9" t="s" s="4">
        <v>526</v>
      </c>
      <c r="C9" t="s" s="4">
        <v>527</v>
      </c>
      <c r="D9" t="s" s="4">
        <v>528</v>
      </c>
      <c r="E9" t="s" s="4">
        <v>529</v>
      </c>
      <c r="F9" t="s" s="4">
        <v>530</v>
      </c>
      <c r="G9" t="s" s="4">
        <v>187</v>
      </c>
      <c r="H9" t="s" s="4">
        <v>531</v>
      </c>
    </row>
    <row r="10" ht="45.0" customHeight="true">
      <c r="A10" t="s" s="4">
        <v>242</v>
      </c>
      <c r="B10" t="s" s="4">
        <v>532</v>
      </c>
      <c r="C10" t="s" s="4">
        <v>533</v>
      </c>
      <c r="D10" t="s" s="4">
        <v>534</v>
      </c>
      <c r="E10" t="s" s="4">
        <v>535</v>
      </c>
      <c r="F10" t="s" s="4">
        <v>536</v>
      </c>
      <c r="G10" t="s" s="4">
        <v>187</v>
      </c>
      <c r="H10" t="s" s="4">
        <v>537</v>
      </c>
    </row>
    <row r="11" ht="45.0" customHeight="true">
      <c r="A11" t="s" s="4">
        <v>265</v>
      </c>
      <c r="B11" t="s" s="4">
        <v>538</v>
      </c>
      <c r="C11" t="s" s="4">
        <v>539</v>
      </c>
      <c r="D11" t="s" s="4">
        <v>540</v>
      </c>
      <c r="E11" t="s" s="4">
        <v>372</v>
      </c>
      <c r="F11" t="s" s="4">
        <v>541</v>
      </c>
      <c r="G11" t="s" s="4">
        <v>187</v>
      </c>
      <c r="H11" t="s" s="4">
        <v>542</v>
      </c>
    </row>
    <row r="12" ht="45.0" customHeight="true">
      <c r="A12" t="s" s="4">
        <v>265</v>
      </c>
      <c r="B12" t="s" s="4">
        <v>543</v>
      </c>
      <c r="C12" t="s" s="4">
        <v>273</v>
      </c>
      <c r="D12" t="s" s="4">
        <v>274</v>
      </c>
      <c r="E12" t="s" s="4">
        <v>275</v>
      </c>
      <c r="F12" t="s" s="4">
        <v>276</v>
      </c>
      <c r="G12" t="s" s="4">
        <v>187</v>
      </c>
      <c r="H12" t="s" s="4">
        <v>277</v>
      </c>
    </row>
    <row r="13" ht="45.0" customHeight="true">
      <c r="A13" t="s" s="4">
        <v>265</v>
      </c>
      <c r="B13" t="s" s="4">
        <v>544</v>
      </c>
      <c r="C13" t="s" s="4">
        <v>545</v>
      </c>
      <c r="D13" t="s" s="4">
        <v>546</v>
      </c>
      <c r="E13" t="s" s="4">
        <v>547</v>
      </c>
      <c r="F13" t="s" s="4">
        <v>548</v>
      </c>
      <c r="G13" t="s" s="4">
        <v>187</v>
      </c>
      <c r="H13" t="s" s="4">
        <v>549</v>
      </c>
    </row>
    <row r="14" ht="45.0" customHeight="true">
      <c r="A14" t="s" s="4">
        <v>286</v>
      </c>
      <c r="B14" t="s" s="4">
        <v>550</v>
      </c>
      <c r="C14" t="s" s="4">
        <v>551</v>
      </c>
      <c r="D14" t="s" s="4">
        <v>214</v>
      </c>
      <c r="E14" t="s" s="4">
        <v>215</v>
      </c>
      <c r="F14" t="s" s="4">
        <v>216</v>
      </c>
      <c r="G14" t="s" s="4">
        <v>187</v>
      </c>
      <c r="H14" t="s" s="4">
        <v>217</v>
      </c>
    </row>
    <row r="15" ht="45.0" customHeight="true">
      <c r="A15" t="s" s="4">
        <v>286</v>
      </c>
      <c r="B15" t="s" s="4">
        <v>552</v>
      </c>
      <c r="C15" t="s" s="4">
        <v>539</v>
      </c>
      <c r="D15" t="s" s="4">
        <v>540</v>
      </c>
      <c r="E15" t="s" s="4">
        <v>372</v>
      </c>
      <c r="F15" t="s" s="4">
        <v>541</v>
      </c>
      <c r="G15" t="s" s="4">
        <v>187</v>
      </c>
      <c r="H15" t="s" s="4">
        <v>542</v>
      </c>
    </row>
    <row r="16" ht="45.0" customHeight="true">
      <c r="A16" t="s" s="4">
        <v>286</v>
      </c>
      <c r="B16" t="s" s="4">
        <v>553</v>
      </c>
      <c r="C16" t="s" s="4">
        <v>370</v>
      </c>
      <c r="D16" t="s" s="4">
        <v>371</v>
      </c>
      <c r="E16" t="s" s="4">
        <v>372</v>
      </c>
      <c r="F16" t="s" s="4">
        <v>373</v>
      </c>
      <c r="G16" t="s" s="4">
        <v>187</v>
      </c>
      <c r="H16" t="s" s="4">
        <v>374</v>
      </c>
    </row>
    <row r="17" ht="45.0" customHeight="true">
      <c r="A17" t="s" s="4">
        <v>296</v>
      </c>
      <c r="B17" t="s" s="4">
        <v>554</v>
      </c>
      <c r="C17" t="s" s="4">
        <v>301</v>
      </c>
      <c r="D17" t="s" s="4">
        <v>302</v>
      </c>
      <c r="E17" t="s" s="4">
        <v>303</v>
      </c>
      <c r="F17" t="s" s="4">
        <v>304</v>
      </c>
      <c r="G17" t="s" s="4">
        <v>187</v>
      </c>
      <c r="H17" t="s" s="4">
        <v>305</v>
      </c>
    </row>
    <row r="18" ht="45.0" customHeight="true">
      <c r="A18" t="s" s="4">
        <v>296</v>
      </c>
      <c r="B18" t="s" s="4">
        <v>555</v>
      </c>
      <c r="C18" t="s" s="4">
        <v>556</v>
      </c>
      <c r="D18" t="s" s="4">
        <v>557</v>
      </c>
      <c r="E18" t="s" s="4">
        <v>558</v>
      </c>
      <c r="F18" t="s" s="4">
        <v>559</v>
      </c>
      <c r="G18" t="s" s="4">
        <v>187</v>
      </c>
      <c r="H18" t="s" s="4">
        <v>560</v>
      </c>
    </row>
    <row r="19" ht="45.0" customHeight="true">
      <c r="A19" t="s" s="4">
        <v>296</v>
      </c>
      <c r="B19" t="s" s="4">
        <v>561</v>
      </c>
      <c r="C19" t="s" s="4">
        <v>562</v>
      </c>
      <c r="D19" t="s" s="4">
        <v>563</v>
      </c>
      <c r="E19" t="s" s="4">
        <v>563</v>
      </c>
      <c r="F19" t="s" s="4">
        <v>564</v>
      </c>
      <c r="G19" t="s" s="4">
        <v>187</v>
      </c>
      <c r="H19" t="s" s="4">
        <v>565</v>
      </c>
    </row>
    <row r="20" ht="45.0" customHeight="true">
      <c r="A20" t="s" s="4">
        <v>321</v>
      </c>
      <c r="B20" t="s" s="4">
        <v>566</v>
      </c>
      <c r="C20" t="s" s="4">
        <v>329</v>
      </c>
      <c r="D20" t="s" s="4">
        <v>330</v>
      </c>
      <c r="E20" t="s" s="4">
        <v>275</v>
      </c>
      <c r="F20" t="s" s="4">
        <v>567</v>
      </c>
      <c r="G20" t="s" s="4">
        <v>187</v>
      </c>
      <c r="H20" t="s" s="4">
        <v>332</v>
      </c>
    </row>
    <row r="21" ht="45.0" customHeight="true">
      <c r="A21" t="s" s="4">
        <v>321</v>
      </c>
      <c r="B21" t="s" s="4">
        <v>568</v>
      </c>
      <c r="C21" t="s" s="4">
        <v>569</v>
      </c>
      <c r="D21" t="s" s="4">
        <v>570</v>
      </c>
      <c r="E21" t="s" s="4">
        <v>571</v>
      </c>
      <c r="F21" t="s" s="4">
        <v>572</v>
      </c>
      <c r="G21" t="s" s="4">
        <v>187</v>
      </c>
      <c r="H21" t="s" s="4">
        <v>573</v>
      </c>
    </row>
    <row r="22" ht="45.0" customHeight="true">
      <c r="A22" t="s" s="4">
        <v>321</v>
      </c>
      <c r="B22" t="s" s="4">
        <v>574</v>
      </c>
      <c r="C22" t="s" s="4">
        <v>575</v>
      </c>
      <c r="D22" t="s" s="4">
        <v>576</v>
      </c>
      <c r="E22" t="s" s="4">
        <v>577</v>
      </c>
      <c r="F22" t="s" s="4">
        <v>578</v>
      </c>
      <c r="G22" t="s" s="4">
        <v>187</v>
      </c>
      <c r="H22" t="s" s="4">
        <v>579</v>
      </c>
    </row>
    <row r="23" ht="45.0" customHeight="true">
      <c r="A23" t="s" s="4">
        <v>346</v>
      </c>
      <c r="B23" t="s" s="4">
        <v>580</v>
      </c>
      <c r="C23" t="s" s="4">
        <v>352</v>
      </c>
      <c r="D23" t="s" s="4">
        <v>353</v>
      </c>
      <c r="E23" t="s" s="4">
        <v>187</v>
      </c>
      <c r="F23" t="s" s="4">
        <v>354</v>
      </c>
      <c r="G23" t="s" s="4">
        <v>187</v>
      </c>
      <c r="H23" t="s" s="4">
        <v>355</v>
      </c>
    </row>
    <row r="24" ht="45.0" customHeight="true">
      <c r="A24" t="s" s="4">
        <v>346</v>
      </c>
      <c r="B24" t="s" s="4">
        <v>581</v>
      </c>
      <c r="C24" t="s" s="4">
        <v>582</v>
      </c>
      <c r="D24" t="s" s="4">
        <v>583</v>
      </c>
      <c r="E24" t="s" s="4">
        <v>584</v>
      </c>
      <c r="F24" t="s" s="4">
        <v>585</v>
      </c>
      <c r="G24" t="s" s="4">
        <v>187</v>
      </c>
      <c r="H24" t="s" s="4">
        <v>586</v>
      </c>
    </row>
    <row r="25" ht="45.0" customHeight="true">
      <c r="A25" t="s" s="4">
        <v>346</v>
      </c>
      <c r="B25" t="s" s="4">
        <v>587</v>
      </c>
      <c r="C25" t="s" s="4">
        <v>588</v>
      </c>
      <c r="D25" t="s" s="4">
        <v>589</v>
      </c>
      <c r="E25" t="s" s="4">
        <v>590</v>
      </c>
      <c r="F25" t="s" s="4">
        <v>591</v>
      </c>
      <c r="G25" t="s" s="4">
        <v>187</v>
      </c>
      <c r="H25" t="s" s="4">
        <v>592</v>
      </c>
    </row>
    <row r="26" ht="45.0" customHeight="true">
      <c r="A26" t="s" s="4">
        <v>364</v>
      </c>
      <c r="B26" t="s" s="4">
        <v>593</v>
      </c>
      <c r="C26" t="s" s="4">
        <v>370</v>
      </c>
      <c r="D26" t="s" s="4">
        <v>371</v>
      </c>
      <c r="E26" t="s" s="4">
        <v>372</v>
      </c>
      <c r="F26" t="s" s="4">
        <v>373</v>
      </c>
      <c r="G26" t="s" s="4">
        <v>187</v>
      </c>
      <c r="H26" t="s" s="4">
        <v>374</v>
      </c>
    </row>
    <row r="27" ht="45.0" customHeight="true">
      <c r="A27" t="s" s="4">
        <v>364</v>
      </c>
      <c r="B27" t="s" s="4">
        <v>594</v>
      </c>
      <c r="C27" t="s" s="4">
        <v>582</v>
      </c>
      <c r="D27" t="s" s="4">
        <v>583</v>
      </c>
      <c r="E27" t="s" s="4">
        <v>584</v>
      </c>
      <c r="F27" t="s" s="4">
        <v>585</v>
      </c>
      <c r="G27" t="s" s="4">
        <v>187</v>
      </c>
      <c r="H27" t="s" s="4">
        <v>586</v>
      </c>
    </row>
    <row r="28" ht="45.0" customHeight="true">
      <c r="A28" t="s" s="4">
        <v>364</v>
      </c>
      <c r="B28" t="s" s="4">
        <v>595</v>
      </c>
      <c r="C28" t="s" s="4">
        <v>519</v>
      </c>
      <c r="D28" t="s" s="4">
        <v>520</v>
      </c>
      <c r="E28" t="s" s="4">
        <v>521</v>
      </c>
      <c r="F28" t="s" s="4">
        <v>522</v>
      </c>
      <c r="G28" t="s" s="4">
        <v>187</v>
      </c>
      <c r="H28" t="s" s="4">
        <v>523</v>
      </c>
    </row>
    <row r="29" ht="45.0" customHeight="true">
      <c r="A29" t="s" s="4">
        <v>385</v>
      </c>
      <c r="B29" t="s" s="4">
        <v>596</v>
      </c>
      <c r="C29" t="s" s="4">
        <v>186</v>
      </c>
      <c r="D29" t="s" s="4">
        <v>186</v>
      </c>
      <c r="E29" t="s" s="4">
        <v>186</v>
      </c>
      <c r="F29" t="s" s="4">
        <v>188</v>
      </c>
      <c r="G29" t="s" s="4">
        <v>187</v>
      </c>
      <c r="H29" t="s" s="4">
        <v>187</v>
      </c>
    </row>
    <row r="30" ht="45.0" customHeight="true">
      <c r="A30" t="s" s="4">
        <v>387</v>
      </c>
      <c r="B30" t="s" s="4">
        <v>597</v>
      </c>
      <c r="C30" t="s" s="4">
        <v>213</v>
      </c>
      <c r="D30" t="s" s="4">
        <v>214</v>
      </c>
      <c r="E30" t="s" s="4">
        <v>215</v>
      </c>
      <c r="F30" t="s" s="4">
        <v>216</v>
      </c>
      <c r="G30" t="s" s="4">
        <v>187</v>
      </c>
      <c r="H30" t="s" s="4">
        <v>217</v>
      </c>
    </row>
    <row r="31" ht="45.0" customHeight="true">
      <c r="A31" t="s" s="4">
        <v>387</v>
      </c>
      <c r="B31" t="s" s="4">
        <v>598</v>
      </c>
      <c r="C31" t="s" s="4">
        <v>519</v>
      </c>
      <c r="D31" t="s" s="4">
        <v>520</v>
      </c>
      <c r="E31" t="s" s="4">
        <v>521</v>
      </c>
      <c r="F31" t="s" s="4">
        <v>522</v>
      </c>
      <c r="G31" t="s" s="4">
        <v>187</v>
      </c>
      <c r="H31" t="s" s="4">
        <v>523</v>
      </c>
    </row>
    <row r="32" ht="45.0" customHeight="true">
      <c r="A32" t="s" s="4">
        <v>387</v>
      </c>
      <c r="B32" t="s" s="4">
        <v>599</v>
      </c>
      <c r="C32" t="s" s="4">
        <v>248</v>
      </c>
      <c r="D32" t="s" s="4">
        <v>249</v>
      </c>
      <c r="E32" t="s" s="4">
        <v>250</v>
      </c>
      <c r="F32" t="s" s="4">
        <v>251</v>
      </c>
      <c r="G32" t="s" s="4">
        <v>187</v>
      </c>
      <c r="H32" t="s" s="4">
        <v>252</v>
      </c>
    </row>
    <row r="33" ht="45.0" customHeight="true">
      <c r="A33" t="s" s="4">
        <v>389</v>
      </c>
      <c r="B33" t="s" s="4">
        <v>600</v>
      </c>
      <c r="C33" t="s" s="4">
        <v>248</v>
      </c>
      <c r="D33" t="s" s="4">
        <v>249</v>
      </c>
      <c r="E33" t="s" s="4">
        <v>250</v>
      </c>
      <c r="F33" t="s" s="4">
        <v>251</v>
      </c>
      <c r="G33" t="s" s="4">
        <v>187</v>
      </c>
      <c r="H33" t="s" s="4">
        <v>252</v>
      </c>
    </row>
    <row r="34" ht="45.0" customHeight="true">
      <c r="A34" t="s" s="4">
        <v>389</v>
      </c>
      <c r="B34" t="s" s="4">
        <v>601</v>
      </c>
      <c r="C34" t="s" s="4">
        <v>527</v>
      </c>
      <c r="D34" t="s" s="4">
        <v>528</v>
      </c>
      <c r="E34" t="s" s="4">
        <v>529</v>
      </c>
      <c r="F34" t="s" s="4">
        <v>530</v>
      </c>
      <c r="G34" t="s" s="4">
        <v>187</v>
      </c>
      <c r="H34" t="s" s="4">
        <v>531</v>
      </c>
    </row>
    <row r="35" ht="45.0" customHeight="true">
      <c r="A35" t="s" s="4">
        <v>389</v>
      </c>
      <c r="B35" t="s" s="4">
        <v>602</v>
      </c>
      <c r="C35" t="s" s="4">
        <v>533</v>
      </c>
      <c r="D35" t="s" s="4">
        <v>534</v>
      </c>
      <c r="E35" t="s" s="4">
        <v>535</v>
      </c>
      <c r="F35" t="s" s="4">
        <v>536</v>
      </c>
      <c r="G35" t="s" s="4">
        <v>187</v>
      </c>
      <c r="H35" t="s" s="4">
        <v>537</v>
      </c>
    </row>
    <row r="36" ht="45.0" customHeight="true">
      <c r="A36" t="s" s="4">
        <v>391</v>
      </c>
      <c r="B36" t="s" s="4">
        <v>603</v>
      </c>
      <c r="C36" t="s" s="4">
        <v>539</v>
      </c>
      <c r="D36" t="s" s="4">
        <v>540</v>
      </c>
      <c r="E36" t="s" s="4">
        <v>372</v>
      </c>
      <c r="F36" t="s" s="4">
        <v>541</v>
      </c>
      <c r="G36" t="s" s="4">
        <v>187</v>
      </c>
      <c r="H36" t="s" s="4">
        <v>542</v>
      </c>
    </row>
    <row r="37" ht="45.0" customHeight="true">
      <c r="A37" t="s" s="4">
        <v>391</v>
      </c>
      <c r="B37" t="s" s="4">
        <v>604</v>
      </c>
      <c r="C37" t="s" s="4">
        <v>273</v>
      </c>
      <c r="D37" t="s" s="4">
        <v>274</v>
      </c>
      <c r="E37" t="s" s="4">
        <v>275</v>
      </c>
      <c r="F37" t="s" s="4">
        <v>276</v>
      </c>
      <c r="G37" t="s" s="4">
        <v>187</v>
      </c>
      <c r="H37" t="s" s="4">
        <v>277</v>
      </c>
    </row>
    <row r="38" ht="45.0" customHeight="true">
      <c r="A38" t="s" s="4">
        <v>391</v>
      </c>
      <c r="B38" t="s" s="4">
        <v>605</v>
      </c>
      <c r="C38" t="s" s="4">
        <v>545</v>
      </c>
      <c r="D38" t="s" s="4">
        <v>546</v>
      </c>
      <c r="E38" t="s" s="4">
        <v>547</v>
      </c>
      <c r="F38" t="s" s="4">
        <v>548</v>
      </c>
      <c r="G38" t="s" s="4">
        <v>187</v>
      </c>
      <c r="H38" t="s" s="4">
        <v>549</v>
      </c>
    </row>
    <row r="39" ht="45.0" customHeight="true">
      <c r="A39" t="s" s="4">
        <v>393</v>
      </c>
      <c r="B39" t="s" s="4">
        <v>606</v>
      </c>
      <c r="C39" t="s" s="4">
        <v>551</v>
      </c>
      <c r="D39" t="s" s="4">
        <v>214</v>
      </c>
      <c r="E39" t="s" s="4">
        <v>215</v>
      </c>
      <c r="F39" t="s" s="4">
        <v>216</v>
      </c>
      <c r="G39" t="s" s="4">
        <v>187</v>
      </c>
      <c r="H39" t="s" s="4">
        <v>217</v>
      </c>
    </row>
    <row r="40" ht="45.0" customHeight="true">
      <c r="A40" t="s" s="4">
        <v>393</v>
      </c>
      <c r="B40" t="s" s="4">
        <v>607</v>
      </c>
      <c r="C40" t="s" s="4">
        <v>539</v>
      </c>
      <c r="D40" t="s" s="4">
        <v>540</v>
      </c>
      <c r="E40" t="s" s="4">
        <v>372</v>
      </c>
      <c r="F40" t="s" s="4">
        <v>541</v>
      </c>
      <c r="G40" t="s" s="4">
        <v>187</v>
      </c>
      <c r="H40" t="s" s="4">
        <v>542</v>
      </c>
    </row>
    <row r="41" ht="45.0" customHeight="true">
      <c r="A41" t="s" s="4">
        <v>393</v>
      </c>
      <c r="B41" t="s" s="4">
        <v>608</v>
      </c>
      <c r="C41" t="s" s="4">
        <v>370</v>
      </c>
      <c r="D41" t="s" s="4">
        <v>371</v>
      </c>
      <c r="E41" t="s" s="4">
        <v>372</v>
      </c>
      <c r="F41" t="s" s="4">
        <v>373</v>
      </c>
      <c r="G41" t="s" s="4">
        <v>187</v>
      </c>
      <c r="H41" t="s" s="4">
        <v>374</v>
      </c>
    </row>
    <row r="42" ht="45.0" customHeight="true">
      <c r="A42" t="s" s="4">
        <v>395</v>
      </c>
      <c r="B42" t="s" s="4">
        <v>609</v>
      </c>
      <c r="C42" t="s" s="4">
        <v>301</v>
      </c>
      <c r="D42" t="s" s="4">
        <v>302</v>
      </c>
      <c r="E42" t="s" s="4">
        <v>303</v>
      </c>
      <c r="F42" t="s" s="4">
        <v>304</v>
      </c>
      <c r="G42" t="s" s="4">
        <v>187</v>
      </c>
      <c r="H42" t="s" s="4">
        <v>305</v>
      </c>
    </row>
    <row r="43" ht="45.0" customHeight="true">
      <c r="A43" t="s" s="4">
        <v>395</v>
      </c>
      <c r="B43" t="s" s="4">
        <v>610</v>
      </c>
      <c r="C43" t="s" s="4">
        <v>556</v>
      </c>
      <c r="D43" t="s" s="4">
        <v>557</v>
      </c>
      <c r="E43" t="s" s="4">
        <v>558</v>
      </c>
      <c r="F43" t="s" s="4">
        <v>559</v>
      </c>
      <c r="G43" t="s" s="4">
        <v>187</v>
      </c>
      <c r="H43" t="s" s="4">
        <v>560</v>
      </c>
    </row>
    <row r="44" ht="45.0" customHeight="true">
      <c r="A44" t="s" s="4">
        <v>395</v>
      </c>
      <c r="B44" t="s" s="4">
        <v>611</v>
      </c>
      <c r="C44" t="s" s="4">
        <v>562</v>
      </c>
      <c r="D44" t="s" s="4">
        <v>563</v>
      </c>
      <c r="E44" t="s" s="4">
        <v>563</v>
      </c>
      <c r="F44" t="s" s="4">
        <v>564</v>
      </c>
      <c r="G44" t="s" s="4">
        <v>187</v>
      </c>
      <c r="H44" t="s" s="4">
        <v>565</v>
      </c>
    </row>
    <row r="45" ht="45.0" customHeight="true">
      <c r="A45" t="s" s="4">
        <v>397</v>
      </c>
      <c r="B45" t="s" s="4">
        <v>612</v>
      </c>
      <c r="C45" t="s" s="4">
        <v>329</v>
      </c>
      <c r="D45" t="s" s="4">
        <v>330</v>
      </c>
      <c r="E45" t="s" s="4">
        <v>275</v>
      </c>
      <c r="F45" t="s" s="4">
        <v>567</v>
      </c>
      <c r="G45" t="s" s="4">
        <v>187</v>
      </c>
      <c r="H45" t="s" s="4">
        <v>332</v>
      </c>
    </row>
    <row r="46" ht="45.0" customHeight="true">
      <c r="A46" t="s" s="4">
        <v>397</v>
      </c>
      <c r="B46" t="s" s="4">
        <v>613</v>
      </c>
      <c r="C46" t="s" s="4">
        <v>569</v>
      </c>
      <c r="D46" t="s" s="4">
        <v>570</v>
      </c>
      <c r="E46" t="s" s="4">
        <v>571</v>
      </c>
      <c r="F46" t="s" s="4">
        <v>572</v>
      </c>
      <c r="G46" t="s" s="4">
        <v>187</v>
      </c>
      <c r="H46" t="s" s="4">
        <v>573</v>
      </c>
    </row>
    <row r="47" ht="45.0" customHeight="true">
      <c r="A47" t="s" s="4">
        <v>397</v>
      </c>
      <c r="B47" t="s" s="4">
        <v>614</v>
      </c>
      <c r="C47" t="s" s="4">
        <v>575</v>
      </c>
      <c r="D47" t="s" s="4">
        <v>576</v>
      </c>
      <c r="E47" t="s" s="4">
        <v>577</v>
      </c>
      <c r="F47" t="s" s="4">
        <v>578</v>
      </c>
      <c r="G47" t="s" s="4">
        <v>187</v>
      </c>
      <c r="H47" t="s" s="4">
        <v>579</v>
      </c>
    </row>
    <row r="48" ht="45.0" customHeight="true">
      <c r="A48" t="s" s="4">
        <v>399</v>
      </c>
      <c r="B48" t="s" s="4">
        <v>615</v>
      </c>
      <c r="C48" t="s" s="4">
        <v>352</v>
      </c>
      <c r="D48" t="s" s="4">
        <v>353</v>
      </c>
      <c r="E48" t="s" s="4">
        <v>187</v>
      </c>
      <c r="F48" t="s" s="4">
        <v>354</v>
      </c>
      <c r="G48" t="s" s="4">
        <v>187</v>
      </c>
      <c r="H48" t="s" s="4">
        <v>355</v>
      </c>
    </row>
    <row r="49" ht="45.0" customHeight="true">
      <c r="A49" t="s" s="4">
        <v>399</v>
      </c>
      <c r="B49" t="s" s="4">
        <v>616</v>
      </c>
      <c r="C49" t="s" s="4">
        <v>582</v>
      </c>
      <c r="D49" t="s" s="4">
        <v>583</v>
      </c>
      <c r="E49" t="s" s="4">
        <v>584</v>
      </c>
      <c r="F49" t="s" s="4">
        <v>585</v>
      </c>
      <c r="G49" t="s" s="4">
        <v>187</v>
      </c>
      <c r="H49" t="s" s="4">
        <v>586</v>
      </c>
    </row>
    <row r="50" ht="45.0" customHeight="true">
      <c r="A50" t="s" s="4">
        <v>399</v>
      </c>
      <c r="B50" t="s" s="4">
        <v>617</v>
      </c>
      <c r="C50" t="s" s="4">
        <v>588</v>
      </c>
      <c r="D50" t="s" s="4">
        <v>589</v>
      </c>
      <c r="E50" t="s" s="4">
        <v>590</v>
      </c>
      <c r="F50" t="s" s="4">
        <v>591</v>
      </c>
      <c r="G50" t="s" s="4">
        <v>187</v>
      </c>
      <c r="H50" t="s" s="4">
        <v>592</v>
      </c>
    </row>
    <row r="51" ht="45.0" customHeight="true">
      <c r="A51" t="s" s="4">
        <v>401</v>
      </c>
      <c r="B51" t="s" s="4">
        <v>618</v>
      </c>
      <c r="C51" t="s" s="4">
        <v>370</v>
      </c>
      <c r="D51" t="s" s="4">
        <v>371</v>
      </c>
      <c r="E51" t="s" s="4">
        <v>372</v>
      </c>
      <c r="F51" t="s" s="4">
        <v>373</v>
      </c>
      <c r="G51" t="s" s="4">
        <v>187</v>
      </c>
      <c r="H51" t="s" s="4">
        <v>374</v>
      </c>
    </row>
    <row r="52" ht="45.0" customHeight="true">
      <c r="A52" t="s" s="4">
        <v>401</v>
      </c>
      <c r="B52" t="s" s="4">
        <v>619</v>
      </c>
      <c r="C52" t="s" s="4">
        <v>582</v>
      </c>
      <c r="D52" t="s" s="4">
        <v>583</v>
      </c>
      <c r="E52" t="s" s="4">
        <v>584</v>
      </c>
      <c r="F52" t="s" s="4">
        <v>585</v>
      </c>
      <c r="G52" t="s" s="4">
        <v>187</v>
      </c>
      <c r="H52" t="s" s="4">
        <v>586</v>
      </c>
    </row>
    <row r="53" ht="45.0" customHeight="true">
      <c r="A53" t="s" s="4">
        <v>401</v>
      </c>
      <c r="B53" t="s" s="4">
        <v>620</v>
      </c>
      <c r="C53" t="s" s="4">
        <v>519</v>
      </c>
      <c r="D53" t="s" s="4">
        <v>520</v>
      </c>
      <c r="E53" t="s" s="4">
        <v>521</v>
      </c>
      <c r="F53" t="s" s="4">
        <v>522</v>
      </c>
      <c r="G53" t="s" s="4">
        <v>187</v>
      </c>
      <c r="H53" t="s" s="4">
        <v>523</v>
      </c>
    </row>
  </sheetData>
  <dataValidations count="1">
    <dataValidation type="list" sqref="G4:G201" allowBlank="true" errorStyle="stop" showErrorMessage="true">
      <formula1>Hidden_1_Tabla_3768996</formula1>
    </dataValidation>
  </dataValidations>
  <pageMargins bottom="0.75" footer="0.3" header="0.3" left="0.7" right="0.7" top="0.75"/>
</worksheet>
</file>

<file path=xl/worksheets/sheet13.xml><?xml version="1.0" encoding="utf-8"?>
<worksheet xmlns="http://schemas.openxmlformats.org/spreadsheetml/2006/main">
  <dimension ref="A1:B2"/>
  <sheetViews>
    <sheetView workbookViewId="0"/>
  </sheetViews>
  <sheetFormatPr defaultRowHeight="15.0"/>
  <sheetData>
    <row r="1">
      <c r="A1" t="s">
        <v>406</v>
      </c>
    </row>
    <row r="2">
      <c r="A2" t="s">
        <v>407</v>
      </c>
    </row>
  </sheetData>
  <pageMargins bottom="0.75" footer="0.3" header="0.3" left="0.7" right="0.7" top="0.75"/>
</worksheet>
</file>

<file path=xl/worksheets/sheet14.xml><?xml version="1.0" encoding="utf-8"?>
<worksheet xmlns="http://schemas.openxmlformats.org/spreadsheetml/2006/main">
  <dimension ref="A1:I41"/>
  <sheetViews>
    <sheetView workbookViewId="0"/>
  </sheetViews>
  <sheetFormatPr defaultRowHeight="15.0"/>
  <cols>
    <col min="3" max="3" width="20.19921875" customWidth="true" bestFit="true"/>
    <col min="4" max="4" width="20.19921875" customWidth="true" bestFit="true"/>
    <col min="5" max="5" width="20.19921875" customWidth="true" bestFit="true"/>
    <col min="6" max="6" width="49.87109375" customWidth="true" bestFit="true"/>
    <col min="7" max="7" width="17.40234375" customWidth="true" bestFit="true"/>
    <col min="8" max="8" width="83.96484375" customWidth="true" bestFit="true"/>
    <col min="1" max="1" width="9.43359375" customWidth="true" bestFit="true"/>
    <col min="2" max="2" width="36.546875" customWidth="true" bestFit="true"/>
  </cols>
  <sheetData>
    <row r="1" hidden="true">
      <c r="B1"/>
      <c r="C1" t="s">
        <v>6</v>
      </c>
      <c r="D1" t="s">
        <v>6</v>
      </c>
      <c r="E1" t="s">
        <v>6</v>
      </c>
      <c r="F1" t="s">
        <v>6</v>
      </c>
      <c r="G1" t="s">
        <v>8</v>
      </c>
      <c r="H1" t="s">
        <v>6</v>
      </c>
    </row>
    <row r="2" hidden="true">
      <c r="B2"/>
      <c r="C2" t="s">
        <v>621</v>
      </c>
      <c r="D2" t="s">
        <v>622</v>
      </c>
      <c r="E2" t="s">
        <v>623</v>
      </c>
      <c r="F2" t="s">
        <v>624</v>
      </c>
      <c r="G2" t="s">
        <v>625</v>
      </c>
      <c r="H2" t="s">
        <v>626</v>
      </c>
    </row>
    <row r="3">
      <c r="A3" t="s" s="1">
        <v>509</v>
      </c>
      <c r="B3" s="1"/>
      <c r="C3" t="s" s="1">
        <v>510</v>
      </c>
      <c r="D3" t="s" s="1">
        <v>511</v>
      </c>
      <c r="E3" t="s" s="1">
        <v>512</v>
      </c>
      <c r="F3" t="s" s="1">
        <v>627</v>
      </c>
      <c r="G3" t="s" s="1">
        <v>514</v>
      </c>
      <c r="H3" t="s" s="1">
        <v>628</v>
      </c>
    </row>
    <row r="4" ht="45.0" customHeight="true">
      <c r="A4" t="s" s="4">
        <v>185</v>
      </c>
      <c r="B4" t="s" s="4">
        <v>629</v>
      </c>
      <c r="C4" t="s" s="4">
        <v>186</v>
      </c>
      <c r="D4" t="s" s="4">
        <v>186</v>
      </c>
      <c r="E4" t="s" s="4">
        <v>186</v>
      </c>
      <c r="F4" t="s" s="4">
        <v>186</v>
      </c>
      <c r="G4" t="s" s="4">
        <v>187</v>
      </c>
      <c r="H4" t="s" s="4">
        <v>187</v>
      </c>
    </row>
    <row r="5" ht="45.0" customHeight="true">
      <c r="A5" t="s" s="4">
        <v>205</v>
      </c>
      <c r="B5" t="s" s="4">
        <v>630</v>
      </c>
      <c r="C5" t="s" s="4">
        <v>213</v>
      </c>
      <c r="D5" t="s" s="4">
        <v>214</v>
      </c>
      <c r="E5" t="s" s="4">
        <v>215</v>
      </c>
      <c r="F5" t="s" s="4">
        <v>216</v>
      </c>
      <c r="G5" t="s" s="4">
        <v>187</v>
      </c>
      <c r="H5" t="s" s="4">
        <v>217</v>
      </c>
    </row>
    <row r="6" ht="45.0" customHeight="true">
      <c r="A6" t="s" s="4">
        <v>205</v>
      </c>
      <c r="B6" t="s" s="4">
        <v>631</v>
      </c>
      <c r="C6" t="s" s="4">
        <v>519</v>
      </c>
      <c r="D6" t="s" s="4">
        <v>520</v>
      </c>
      <c r="E6" t="s" s="4">
        <v>521</v>
      </c>
      <c r="F6" t="s" s="4">
        <v>522</v>
      </c>
      <c r="G6" t="s" s="4">
        <v>187</v>
      </c>
      <c r="H6" t="s" s="4">
        <v>523</v>
      </c>
    </row>
    <row r="7" ht="45.0" customHeight="true">
      <c r="A7" t="s" s="4">
        <v>205</v>
      </c>
      <c r="B7" t="s" s="4">
        <v>632</v>
      </c>
      <c r="C7" t="s" s="4">
        <v>248</v>
      </c>
      <c r="D7" t="s" s="4">
        <v>249</v>
      </c>
      <c r="E7" t="s" s="4">
        <v>250</v>
      </c>
      <c r="F7" t="s" s="4">
        <v>251</v>
      </c>
      <c r="G7" t="s" s="4">
        <v>187</v>
      </c>
      <c r="H7" t="s" s="4">
        <v>252</v>
      </c>
    </row>
    <row r="8" ht="45.0" customHeight="true">
      <c r="A8" t="s" s="4">
        <v>242</v>
      </c>
      <c r="B8" t="s" s="4">
        <v>633</v>
      </c>
      <c r="C8" t="s" s="4">
        <v>248</v>
      </c>
      <c r="D8" t="s" s="4">
        <v>249</v>
      </c>
      <c r="E8" t="s" s="4">
        <v>250</v>
      </c>
      <c r="F8" t="s" s="4">
        <v>251</v>
      </c>
      <c r="G8" t="s" s="4">
        <v>187</v>
      </c>
      <c r="H8" t="s" s="4">
        <v>252</v>
      </c>
    </row>
    <row r="9" ht="45.0" customHeight="true">
      <c r="A9" t="s" s="4">
        <v>265</v>
      </c>
      <c r="B9" t="s" s="4">
        <v>634</v>
      </c>
      <c r="C9" t="s" s="4">
        <v>273</v>
      </c>
      <c r="D9" t="s" s="4">
        <v>274</v>
      </c>
      <c r="E9" t="s" s="4">
        <v>275</v>
      </c>
      <c r="F9" t="s" s="4">
        <v>276</v>
      </c>
      <c r="G9" t="s" s="4">
        <v>187</v>
      </c>
      <c r="H9" t="s" s="4">
        <v>277</v>
      </c>
    </row>
    <row r="10" ht="45.0" customHeight="true">
      <c r="A10" t="s" s="4">
        <v>265</v>
      </c>
      <c r="B10" t="s" s="4">
        <v>635</v>
      </c>
      <c r="C10" t="s" s="4">
        <v>539</v>
      </c>
      <c r="D10" t="s" s="4">
        <v>540</v>
      </c>
      <c r="E10" t="s" s="4">
        <v>372</v>
      </c>
      <c r="F10" t="s" s="4">
        <v>541</v>
      </c>
      <c r="G10" t="s" s="4">
        <v>187</v>
      </c>
      <c r="H10" t="s" s="4">
        <v>542</v>
      </c>
    </row>
    <row r="11" ht="45.0" customHeight="true">
      <c r="A11" t="s" s="4">
        <v>286</v>
      </c>
      <c r="B11" t="s" s="4">
        <v>636</v>
      </c>
      <c r="C11" t="s" s="4">
        <v>186</v>
      </c>
      <c r="D11" t="s" s="4">
        <v>186</v>
      </c>
      <c r="E11" t="s" s="4">
        <v>186</v>
      </c>
      <c r="F11" t="s" s="4">
        <v>188</v>
      </c>
      <c r="G11" t="s" s="4">
        <v>187</v>
      </c>
      <c r="H11" t="s" s="4">
        <v>187</v>
      </c>
    </row>
    <row r="12" ht="45.0" customHeight="true">
      <c r="A12" t="s" s="4">
        <v>296</v>
      </c>
      <c r="B12" t="s" s="4">
        <v>637</v>
      </c>
      <c r="C12" t="s" s="4">
        <v>301</v>
      </c>
      <c r="D12" t="s" s="4">
        <v>302</v>
      </c>
      <c r="E12" t="s" s="4">
        <v>303</v>
      </c>
      <c r="F12" t="s" s="4">
        <v>304</v>
      </c>
      <c r="G12" t="s" s="4">
        <v>187</v>
      </c>
      <c r="H12" t="s" s="4">
        <v>305</v>
      </c>
    </row>
    <row r="13" ht="45.0" customHeight="true">
      <c r="A13" t="s" s="4">
        <v>296</v>
      </c>
      <c r="B13" t="s" s="4">
        <v>638</v>
      </c>
      <c r="C13" t="s" s="4">
        <v>556</v>
      </c>
      <c r="D13" t="s" s="4">
        <v>557</v>
      </c>
      <c r="E13" t="s" s="4">
        <v>558</v>
      </c>
      <c r="F13" t="s" s="4">
        <v>559</v>
      </c>
      <c r="G13" t="s" s="4">
        <v>187</v>
      </c>
      <c r="H13" t="s" s="4">
        <v>560</v>
      </c>
    </row>
    <row r="14" ht="45.0" customHeight="true">
      <c r="A14" t="s" s="4">
        <v>321</v>
      </c>
      <c r="B14" t="s" s="4">
        <v>639</v>
      </c>
      <c r="C14" t="s" s="4">
        <v>329</v>
      </c>
      <c r="D14" t="s" s="4">
        <v>330</v>
      </c>
      <c r="E14" t="s" s="4">
        <v>275</v>
      </c>
      <c r="F14" t="s" s="4">
        <v>567</v>
      </c>
      <c r="G14" t="s" s="4">
        <v>187</v>
      </c>
      <c r="H14" t="s" s="4">
        <v>332</v>
      </c>
    </row>
    <row r="15" ht="45.0" customHeight="true">
      <c r="A15" t="s" s="4">
        <v>321</v>
      </c>
      <c r="B15" t="s" s="4">
        <v>640</v>
      </c>
      <c r="C15" t="s" s="4">
        <v>569</v>
      </c>
      <c r="D15" t="s" s="4">
        <v>570</v>
      </c>
      <c r="E15" t="s" s="4">
        <v>571</v>
      </c>
      <c r="F15" t="s" s="4">
        <v>572</v>
      </c>
      <c r="G15" t="s" s="4">
        <v>187</v>
      </c>
      <c r="H15" t="s" s="4">
        <v>573</v>
      </c>
    </row>
    <row r="16" ht="45.0" customHeight="true">
      <c r="A16" t="s" s="4">
        <v>321</v>
      </c>
      <c r="B16" t="s" s="4">
        <v>641</v>
      </c>
      <c r="C16" t="s" s="4">
        <v>575</v>
      </c>
      <c r="D16" t="s" s="4">
        <v>576</v>
      </c>
      <c r="E16" t="s" s="4">
        <v>577</v>
      </c>
      <c r="F16" t="s" s="4">
        <v>578</v>
      </c>
      <c r="G16" t="s" s="4">
        <v>187</v>
      </c>
      <c r="H16" t="s" s="4">
        <v>579</v>
      </c>
    </row>
    <row r="17" ht="45.0" customHeight="true">
      <c r="A17" t="s" s="4">
        <v>346</v>
      </c>
      <c r="B17" t="s" s="4">
        <v>642</v>
      </c>
      <c r="C17" t="s" s="4">
        <v>352</v>
      </c>
      <c r="D17" t="s" s="4">
        <v>353</v>
      </c>
      <c r="E17" t="s" s="4">
        <v>187</v>
      </c>
      <c r="F17" t="s" s="4">
        <v>354</v>
      </c>
      <c r="G17" t="s" s="4">
        <v>187</v>
      </c>
      <c r="H17" t="s" s="4">
        <v>355</v>
      </c>
    </row>
    <row r="18" ht="45.0" customHeight="true">
      <c r="A18" t="s" s="4">
        <v>346</v>
      </c>
      <c r="B18" t="s" s="4">
        <v>643</v>
      </c>
      <c r="C18" t="s" s="4">
        <v>582</v>
      </c>
      <c r="D18" t="s" s="4">
        <v>583</v>
      </c>
      <c r="E18" t="s" s="4">
        <v>584</v>
      </c>
      <c r="F18" t="s" s="4">
        <v>585</v>
      </c>
      <c r="G18" t="s" s="4">
        <v>187</v>
      </c>
      <c r="H18" t="s" s="4">
        <v>586</v>
      </c>
    </row>
    <row r="19" ht="45.0" customHeight="true">
      <c r="A19" t="s" s="4">
        <v>346</v>
      </c>
      <c r="B19" t="s" s="4">
        <v>644</v>
      </c>
      <c r="C19" t="s" s="4">
        <v>588</v>
      </c>
      <c r="D19" t="s" s="4">
        <v>589</v>
      </c>
      <c r="E19" t="s" s="4">
        <v>590</v>
      </c>
      <c r="F19" t="s" s="4">
        <v>591</v>
      </c>
      <c r="G19" t="s" s="4">
        <v>187</v>
      </c>
      <c r="H19" t="s" s="4">
        <v>592</v>
      </c>
    </row>
    <row r="20" ht="45.0" customHeight="true">
      <c r="A20" t="s" s="4">
        <v>364</v>
      </c>
      <c r="B20" t="s" s="4">
        <v>645</v>
      </c>
      <c r="C20" t="s" s="4">
        <v>370</v>
      </c>
      <c r="D20" t="s" s="4">
        <v>371</v>
      </c>
      <c r="E20" t="s" s="4">
        <v>372</v>
      </c>
      <c r="F20" t="s" s="4">
        <v>373</v>
      </c>
      <c r="G20" t="s" s="4">
        <v>187</v>
      </c>
      <c r="H20" t="s" s="4">
        <v>374</v>
      </c>
    </row>
    <row r="21" ht="45.0" customHeight="true">
      <c r="A21" t="s" s="4">
        <v>364</v>
      </c>
      <c r="B21" t="s" s="4">
        <v>646</v>
      </c>
      <c r="C21" t="s" s="4">
        <v>582</v>
      </c>
      <c r="D21" t="s" s="4">
        <v>583</v>
      </c>
      <c r="E21" t="s" s="4">
        <v>584</v>
      </c>
      <c r="F21" t="s" s="4">
        <v>585</v>
      </c>
      <c r="G21" t="s" s="4">
        <v>187</v>
      </c>
      <c r="H21" t="s" s="4">
        <v>586</v>
      </c>
    </row>
    <row r="22" ht="45.0" customHeight="true">
      <c r="A22" t="s" s="4">
        <v>364</v>
      </c>
      <c r="B22" t="s" s="4">
        <v>647</v>
      </c>
      <c r="C22" t="s" s="4">
        <v>519</v>
      </c>
      <c r="D22" t="s" s="4">
        <v>520</v>
      </c>
      <c r="E22" t="s" s="4">
        <v>521</v>
      </c>
      <c r="F22" t="s" s="4">
        <v>522</v>
      </c>
      <c r="G22" t="s" s="4">
        <v>187</v>
      </c>
      <c r="H22" t="s" s="4">
        <v>523</v>
      </c>
    </row>
    <row r="23" ht="45.0" customHeight="true">
      <c r="A23" t="s" s="4">
        <v>385</v>
      </c>
      <c r="B23" t="s" s="4">
        <v>648</v>
      </c>
      <c r="C23" t="s" s="4">
        <v>186</v>
      </c>
      <c r="D23" t="s" s="4">
        <v>186</v>
      </c>
      <c r="E23" t="s" s="4">
        <v>186</v>
      </c>
      <c r="F23" t="s" s="4">
        <v>186</v>
      </c>
      <c r="G23" t="s" s="4">
        <v>187</v>
      </c>
      <c r="H23" t="s" s="4">
        <v>187</v>
      </c>
    </row>
    <row r="24" ht="45.0" customHeight="true">
      <c r="A24" t="s" s="4">
        <v>387</v>
      </c>
      <c r="B24" t="s" s="4">
        <v>649</v>
      </c>
      <c r="C24" t="s" s="4">
        <v>213</v>
      </c>
      <c r="D24" t="s" s="4">
        <v>214</v>
      </c>
      <c r="E24" t="s" s="4">
        <v>215</v>
      </c>
      <c r="F24" t="s" s="4">
        <v>216</v>
      </c>
      <c r="G24" t="s" s="4">
        <v>187</v>
      </c>
      <c r="H24" t="s" s="4">
        <v>217</v>
      </c>
    </row>
    <row r="25" ht="45.0" customHeight="true">
      <c r="A25" t="s" s="4">
        <v>387</v>
      </c>
      <c r="B25" t="s" s="4">
        <v>650</v>
      </c>
      <c r="C25" t="s" s="4">
        <v>519</v>
      </c>
      <c r="D25" t="s" s="4">
        <v>520</v>
      </c>
      <c r="E25" t="s" s="4">
        <v>521</v>
      </c>
      <c r="F25" t="s" s="4">
        <v>522</v>
      </c>
      <c r="G25" t="s" s="4">
        <v>187</v>
      </c>
      <c r="H25" t="s" s="4">
        <v>523</v>
      </c>
    </row>
    <row r="26" ht="45.0" customHeight="true">
      <c r="A26" t="s" s="4">
        <v>387</v>
      </c>
      <c r="B26" t="s" s="4">
        <v>651</v>
      </c>
      <c r="C26" t="s" s="4">
        <v>248</v>
      </c>
      <c r="D26" t="s" s="4">
        <v>249</v>
      </c>
      <c r="E26" t="s" s="4">
        <v>250</v>
      </c>
      <c r="F26" t="s" s="4">
        <v>251</v>
      </c>
      <c r="G26" t="s" s="4">
        <v>187</v>
      </c>
      <c r="H26" t="s" s="4">
        <v>252</v>
      </c>
    </row>
    <row r="27" ht="45.0" customHeight="true">
      <c r="A27" t="s" s="4">
        <v>389</v>
      </c>
      <c r="B27" t="s" s="4">
        <v>652</v>
      </c>
      <c r="C27" t="s" s="4">
        <v>248</v>
      </c>
      <c r="D27" t="s" s="4">
        <v>249</v>
      </c>
      <c r="E27" t="s" s="4">
        <v>250</v>
      </c>
      <c r="F27" t="s" s="4">
        <v>251</v>
      </c>
      <c r="G27" t="s" s="4">
        <v>187</v>
      </c>
      <c r="H27" t="s" s="4">
        <v>252</v>
      </c>
    </row>
    <row r="28" ht="45.0" customHeight="true">
      <c r="A28" t="s" s="4">
        <v>391</v>
      </c>
      <c r="B28" t="s" s="4">
        <v>653</v>
      </c>
      <c r="C28" t="s" s="4">
        <v>273</v>
      </c>
      <c r="D28" t="s" s="4">
        <v>274</v>
      </c>
      <c r="E28" t="s" s="4">
        <v>275</v>
      </c>
      <c r="F28" t="s" s="4">
        <v>276</v>
      </c>
      <c r="G28" t="s" s="4">
        <v>187</v>
      </c>
      <c r="H28" t="s" s="4">
        <v>277</v>
      </c>
    </row>
    <row r="29" ht="45.0" customHeight="true">
      <c r="A29" t="s" s="4">
        <v>391</v>
      </c>
      <c r="B29" t="s" s="4">
        <v>654</v>
      </c>
      <c r="C29" t="s" s="4">
        <v>539</v>
      </c>
      <c r="D29" t="s" s="4">
        <v>540</v>
      </c>
      <c r="E29" t="s" s="4">
        <v>372</v>
      </c>
      <c r="F29" t="s" s="4">
        <v>541</v>
      </c>
      <c r="G29" t="s" s="4">
        <v>187</v>
      </c>
      <c r="H29" t="s" s="4">
        <v>542</v>
      </c>
    </row>
    <row r="30" ht="45.0" customHeight="true">
      <c r="A30" t="s" s="4">
        <v>393</v>
      </c>
      <c r="B30" t="s" s="4">
        <v>655</v>
      </c>
      <c r="C30" t="s" s="4">
        <v>186</v>
      </c>
      <c r="D30" t="s" s="4">
        <v>186</v>
      </c>
      <c r="E30" t="s" s="4">
        <v>186</v>
      </c>
      <c r="F30" t="s" s="4">
        <v>188</v>
      </c>
      <c r="G30" t="s" s="4">
        <v>187</v>
      </c>
      <c r="H30" t="s" s="4">
        <v>187</v>
      </c>
    </row>
    <row r="31" ht="45.0" customHeight="true">
      <c r="A31" t="s" s="4">
        <v>395</v>
      </c>
      <c r="B31" t="s" s="4">
        <v>656</v>
      </c>
      <c r="C31" t="s" s="4">
        <v>301</v>
      </c>
      <c r="D31" t="s" s="4">
        <v>302</v>
      </c>
      <c r="E31" t="s" s="4">
        <v>303</v>
      </c>
      <c r="F31" t="s" s="4">
        <v>304</v>
      </c>
      <c r="G31" t="s" s="4">
        <v>187</v>
      </c>
      <c r="H31" t="s" s="4">
        <v>305</v>
      </c>
    </row>
    <row r="32" ht="45.0" customHeight="true">
      <c r="A32" t="s" s="4">
        <v>395</v>
      </c>
      <c r="B32" t="s" s="4">
        <v>657</v>
      </c>
      <c r="C32" t="s" s="4">
        <v>556</v>
      </c>
      <c r="D32" t="s" s="4">
        <v>557</v>
      </c>
      <c r="E32" t="s" s="4">
        <v>558</v>
      </c>
      <c r="F32" t="s" s="4">
        <v>559</v>
      </c>
      <c r="G32" t="s" s="4">
        <v>187</v>
      </c>
      <c r="H32" t="s" s="4">
        <v>560</v>
      </c>
    </row>
    <row r="33" ht="45.0" customHeight="true">
      <c r="A33" t="s" s="4">
        <v>397</v>
      </c>
      <c r="B33" t="s" s="4">
        <v>658</v>
      </c>
      <c r="C33" t="s" s="4">
        <v>329</v>
      </c>
      <c r="D33" t="s" s="4">
        <v>330</v>
      </c>
      <c r="E33" t="s" s="4">
        <v>275</v>
      </c>
      <c r="F33" t="s" s="4">
        <v>567</v>
      </c>
      <c r="G33" t="s" s="4">
        <v>187</v>
      </c>
      <c r="H33" t="s" s="4">
        <v>332</v>
      </c>
    </row>
    <row r="34" ht="45.0" customHeight="true">
      <c r="A34" t="s" s="4">
        <v>397</v>
      </c>
      <c r="B34" t="s" s="4">
        <v>659</v>
      </c>
      <c r="C34" t="s" s="4">
        <v>569</v>
      </c>
      <c r="D34" t="s" s="4">
        <v>570</v>
      </c>
      <c r="E34" t="s" s="4">
        <v>571</v>
      </c>
      <c r="F34" t="s" s="4">
        <v>572</v>
      </c>
      <c r="G34" t="s" s="4">
        <v>187</v>
      </c>
      <c r="H34" t="s" s="4">
        <v>573</v>
      </c>
    </row>
    <row r="35" ht="45.0" customHeight="true">
      <c r="A35" t="s" s="4">
        <v>397</v>
      </c>
      <c r="B35" t="s" s="4">
        <v>660</v>
      </c>
      <c r="C35" t="s" s="4">
        <v>575</v>
      </c>
      <c r="D35" t="s" s="4">
        <v>576</v>
      </c>
      <c r="E35" t="s" s="4">
        <v>577</v>
      </c>
      <c r="F35" t="s" s="4">
        <v>578</v>
      </c>
      <c r="G35" t="s" s="4">
        <v>187</v>
      </c>
      <c r="H35" t="s" s="4">
        <v>579</v>
      </c>
    </row>
    <row r="36" ht="45.0" customHeight="true">
      <c r="A36" t="s" s="4">
        <v>399</v>
      </c>
      <c r="B36" t="s" s="4">
        <v>661</v>
      </c>
      <c r="C36" t="s" s="4">
        <v>352</v>
      </c>
      <c r="D36" t="s" s="4">
        <v>353</v>
      </c>
      <c r="E36" t="s" s="4">
        <v>187</v>
      </c>
      <c r="F36" t="s" s="4">
        <v>354</v>
      </c>
      <c r="G36" t="s" s="4">
        <v>187</v>
      </c>
      <c r="H36" t="s" s="4">
        <v>355</v>
      </c>
    </row>
    <row r="37" ht="45.0" customHeight="true">
      <c r="A37" t="s" s="4">
        <v>399</v>
      </c>
      <c r="B37" t="s" s="4">
        <v>662</v>
      </c>
      <c r="C37" t="s" s="4">
        <v>582</v>
      </c>
      <c r="D37" t="s" s="4">
        <v>583</v>
      </c>
      <c r="E37" t="s" s="4">
        <v>584</v>
      </c>
      <c r="F37" t="s" s="4">
        <v>585</v>
      </c>
      <c r="G37" t="s" s="4">
        <v>187</v>
      </c>
      <c r="H37" t="s" s="4">
        <v>586</v>
      </c>
    </row>
    <row r="38" ht="45.0" customHeight="true">
      <c r="A38" t="s" s="4">
        <v>399</v>
      </c>
      <c r="B38" t="s" s="4">
        <v>663</v>
      </c>
      <c r="C38" t="s" s="4">
        <v>588</v>
      </c>
      <c r="D38" t="s" s="4">
        <v>589</v>
      </c>
      <c r="E38" t="s" s="4">
        <v>590</v>
      </c>
      <c r="F38" t="s" s="4">
        <v>591</v>
      </c>
      <c r="G38" t="s" s="4">
        <v>187</v>
      </c>
      <c r="H38" t="s" s="4">
        <v>592</v>
      </c>
    </row>
    <row r="39" ht="45.0" customHeight="true">
      <c r="A39" t="s" s="4">
        <v>401</v>
      </c>
      <c r="B39" t="s" s="4">
        <v>664</v>
      </c>
      <c r="C39" t="s" s="4">
        <v>370</v>
      </c>
      <c r="D39" t="s" s="4">
        <v>371</v>
      </c>
      <c r="E39" t="s" s="4">
        <v>372</v>
      </c>
      <c r="F39" t="s" s="4">
        <v>373</v>
      </c>
      <c r="G39" t="s" s="4">
        <v>187</v>
      </c>
      <c r="H39" t="s" s="4">
        <v>374</v>
      </c>
    </row>
    <row r="40" ht="45.0" customHeight="true">
      <c r="A40" t="s" s="4">
        <v>401</v>
      </c>
      <c r="B40" t="s" s="4">
        <v>665</v>
      </c>
      <c r="C40" t="s" s="4">
        <v>582</v>
      </c>
      <c r="D40" t="s" s="4">
        <v>583</v>
      </c>
      <c r="E40" t="s" s="4">
        <v>584</v>
      </c>
      <c r="F40" t="s" s="4">
        <v>585</v>
      </c>
      <c r="G40" t="s" s="4">
        <v>187</v>
      </c>
      <c r="H40" t="s" s="4">
        <v>586</v>
      </c>
    </row>
    <row r="41" ht="45.0" customHeight="true">
      <c r="A41" t="s" s="4">
        <v>401</v>
      </c>
      <c r="B41" t="s" s="4">
        <v>666</v>
      </c>
      <c r="C41" t="s" s="4">
        <v>519</v>
      </c>
      <c r="D41" t="s" s="4">
        <v>520</v>
      </c>
      <c r="E41" t="s" s="4">
        <v>521</v>
      </c>
      <c r="F41" t="s" s="4">
        <v>522</v>
      </c>
      <c r="G41" t="s" s="4">
        <v>187</v>
      </c>
      <c r="H41" t="s" s="4">
        <v>523</v>
      </c>
    </row>
  </sheetData>
  <dataValidations count="1">
    <dataValidation type="list" sqref="G4:G201" allowBlank="true" errorStyle="stop" showErrorMessage="true">
      <formula1>Hidden_1_Tabla_3769286</formula1>
    </dataValidation>
  </dataValidations>
  <pageMargins bottom="0.75" footer="0.3" header="0.3" left="0.7" right="0.7" top="0.75"/>
</worksheet>
</file>

<file path=xl/worksheets/sheet15.xml><?xml version="1.0" encoding="utf-8"?>
<worksheet xmlns="http://schemas.openxmlformats.org/spreadsheetml/2006/main">
  <dimension ref="A1:B2"/>
  <sheetViews>
    <sheetView workbookViewId="0"/>
  </sheetViews>
  <sheetFormatPr defaultRowHeight="15.0"/>
  <sheetData>
    <row r="1">
      <c r="A1" t="s">
        <v>406</v>
      </c>
    </row>
    <row r="2">
      <c r="A2" t="s">
        <v>407</v>
      </c>
    </row>
  </sheetData>
  <pageMargins bottom="0.75" footer="0.3" header="0.3" left="0.7" right="0.7" top="0.75"/>
</worksheet>
</file>

<file path=xl/worksheets/sheet16.xml><?xml version="1.0" encoding="utf-8"?>
<worksheet xmlns="http://schemas.openxmlformats.org/spreadsheetml/2006/main">
  <dimension ref="A1:I41"/>
  <sheetViews>
    <sheetView workbookViewId="0"/>
  </sheetViews>
  <sheetFormatPr defaultRowHeight="15.0"/>
  <cols>
    <col min="3" max="3" width="20.19921875" customWidth="true" bestFit="true"/>
    <col min="4" max="4" width="20.19921875" customWidth="true" bestFit="true"/>
    <col min="5" max="5" width="20.19921875" customWidth="true" bestFit="true"/>
    <col min="6" max="6" width="49.87109375" customWidth="true" bestFit="true"/>
    <col min="7" max="7" width="17.40234375" customWidth="true" bestFit="true"/>
    <col min="8" max="8" width="78.546875" customWidth="true" bestFit="true"/>
    <col min="1" max="1" width="9.43359375" customWidth="true" bestFit="true"/>
    <col min="2" max="2" width="36.46484375" customWidth="true" bestFit="true"/>
  </cols>
  <sheetData>
    <row r="1" hidden="true">
      <c r="B1"/>
      <c r="C1" t="s">
        <v>6</v>
      </c>
      <c r="D1" t="s">
        <v>6</v>
      </c>
      <c r="E1" t="s">
        <v>6</v>
      </c>
      <c r="F1" t="s">
        <v>11</v>
      </c>
      <c r="G1" t="s">
        <v>8</v>
      </c>
      <c r="H1" t="s">
        <v>6</v>
      </c>
    </row>
    <row r="2" hidden="true">
      <c r="B2"/>
      <c r="C2" t="s">
        <v>667</v>
      </c>
      <c r="D2" t="s">
        <v>668</v>
      </c>
      <c r="E2" t="s">
        <v>669</v>
      </c>
      <c r="F2" t="s">
        <v>670</v>
      </c>
      <c r="G2" t="s">
        <v>671</v>
      </c>
      <c r="H2" t="s">
        <v>672</v>
      </c>
    </row>
    <row r="3">
      <c r="A3" t="s" s="1">
        <v>509</v>
      </c>
      <c r="B3" s="1"/>
      <c r="C3" t="s" s="1">
        <v>510</v>
      </c>
      <c r="D3" t="s" s="1">
        <v>511</v>
      </c>
      <c r="E3" t="s" s="1">
        <v>512</v>
      </c>
      <c r="F3" t="s" s="1">
        <v>627</v>
      </c>
      <c r="G3" t="s" s="1">
        <v>514</v>
      </c>
      <c r="H3" t="s" s="1">
        <v>673</v>
      </c>
    </row>
    <row r="4" ht="45.0" customHeight="true">
      <c r="A4" t="s" s="4">
        <v>185</v>
      </c>
      <c r="B4" t="s" s="4">
        <v>674</v>
      </c>
      <c r="C4" t="s" s="4">
        <v>186</v>
      </c>
      <c r="D4" t="s" s="4">
        <v>186</v>
      </c>
      <c r="E4" t="s" s="4">
        <v>186</v>
      </c>
      <c r="F4" t="s" s="4">
        <v>186</v>
      </c>
      <c r="G4" t="s" s="4">
        <v>187</v>
      </c>
      <c r="H4" t="s" s="4">
        <v>187</v>
      </c>
    </row>
    <row r="5" ht="45.0" customHeight="true">
      <c r="A5" t="s" s="4">
        <v>205</v>
      </c>
      <c r="B5" t="s" s="4">
        <v>675</v>
      </c>
      <c r="C5" t="s" s="4">
        <v>213</v>
      </c>
      <c r="D5" t="s" s="4">
        <v>214</v>
      </c>
      <c r="E5" t="s" s="4">
        <v>215</v>
      </c>
      <c r="F5" t="s" s="4">
        <v>216</v>
      </c>
      <c r="G5" t="s" s="4">
        <v>187</v>
      </c>
      <c r="H5" t="s" s="4">
        <v>217</v>
      </c>
    </row>
    <row r="6" ht="45.0" customHeight="true">
      <c r="A6" t="s" s="4">
        <v>205</v>
      </c>
      <c r="B6" t="s" s="4">
        <v>676</v>
      </c>
      <c r="C6" t="s" s="4">
        <v>519</v>
      </c>
      <c r="D6" t="s" s="4">
        <v>520</v>
      </c>
      <c r="E6" t="s" s="4">
        <v>521</v>
      </c>
      <c r="F6" t="s" s="4">
        <v>522</v>
      </c>
      <c r="G6" t="s" s="4">
        <v>187</v>
      </c>
      <c r="H6" t="s" s="4">
        <v>523</v>
      </c>
    </row>
    <row r="7" ht="45.0" customHeight="true">
      <c r="A7" t="s" s="4">
        <v>205</v>
      </c>
      <c r="B7" t="s" s="4">
        <v>677</v>
      </c>
      <c r="C7" t="s" s="4">
        <v>248</v>
      </c>
      <c r="D7" t="s" s="4">
        <v>249</v>
      </c>
      <c r="E7" t="s" s="4">
        <v>250</v>
      </c>
      <c r="F7" t="s" s="4">
        <v>251</v>
      </c>
      <c r="G7" t="s" s="4">
        <v>187</v>
      </c>
      <c r="H7" t="s" s="4">
        <v>252</v>
      </c>
    </row>
    <row r="8" ht="45.0" customHeight="true">
      <c r="A8" t="s" s="4">
        <v>242</v>
      </c>
      <c r="B8" t="s" s="4">
        <v>678</v>
      </c>
      <c r="C8" t="s" s="4">
        <v>248</v>
      </c>
      <c r="D8" t="s" s="4">
        <v>249</v>
      </c>
      <c r="E8" t="s" s="4">
        <v>250</v>
      </c>
      <c r="F8" t="s" s="4">
        <v>251</v>
      </c>
      <c r="G8" t="s" s="4">
        <v>187</v>
      </c>
      <c r="H8" t="s" s="4">
        <v>252</v>
      </c>
    </row>
    <row r="9" ht="45.0" customHeight="true">
      <c r="A9" t="s" s="4">
        <v>265</v>
      </c>
      <c r="B9" t="s" s="4">
        <v>679</v>
      </c>
      <c r="C9" t="s" s="4">
        <v>273</v>
      </c>
      <c r="D9" t="s" s="4">
        <v>274</v>
      </c>
      <c r="E9" t="s" s="4">
        <v>275</v>
      </c>
      <c r="F9" t="s" s="4">
        <v>276</v>
      </c>
      <c r="G9" t="s" s="4">
        <v>187</v>
      </c>
      <c r="H9" t="s" s="4">
        <v>277</v>
      </c>
    </row>
    <row r="10" ht="45.0" customHeight="true">
      <c r="A10" t="s" s="4">
        <v>265</v>
      </c>
      <c r="B10" t="s" s="4">
        <v>680</v>
      </c>
      <c r="C10" t="s" s="4">
        <v>539</v>
      </c>
      <c r="D10" t="s" s="4">
        <v>540</v>
      </c>
      <c r="E10" t="s" s="4">
        <v>372</v>
      </c>
      <c r="F10" t="s" s="4">
        <v>541</v>
      </c>
      <c r="G10" t="s" s="4">
        <v>187</v>
      </c>
      <c r="H10" t="s" s="4">
        <v>542</v>
      </c>
    </row>
    <row r="11" ht="45.0" customHeight="true">
      <c r="A11" t="s" s="4">
        <v>286</v>
      </c>
      <c r="B11" t="s" s="4">
        <v>681</v>
      </c>
      <c r="C11" t="s" s="4">
        <v>186</v>
      </c>
      <c r="D11" t="s" s="4">
        <v>186</v>
      </c>
      <c r="E11" t="s" s="4">
        <v>186</v>
      </c>
      <c r="F11" t="s" s="4">
        <v>188</v>
      </c>
      <c r="G11" t="s" s="4">
        <v>187</v>
      </c>
      <c r="H11" t="s" s="4">
        <v>187</v>
      </c>
    </row>
    <row r="12" ht="45.0" customHeight="true">
      <c r="A12" t="s" s="4">
        <v>296</v>
      </c>
      <c r="B12" t="s" s="4">
        <v>682</v>
      </c>
      <c r="C12" t="s" s="4">
        <v>301</v>
      </c>
      <c r="D12" t="s" s="4">
        <v>302</v>
      </c>
      <c r="E12" t="s" s="4">
        <v>303</v>
      </c>
      <c r="F12" t="s" s="4">
        <v>304</v>
      </c>
      <c r="G12" t="s" s="4">
        <v>187</v>
      </c>
      <c r="H12" t="s" s="4">
        <v>305</v>
      </c>
    </row>
    <row r="13" ht="45.0" customHeight="true">
      <c r="A13" t="s" s="4">
        <v>296</v>
      </c>
      <c r="B13" t="s" s="4">
        <v>683</v>
      </c>
      <c r="C13" t="s" s="4">
        <v>562</v>
      </c>
      <c r="D13" t="s" s="4">
        <v>563</v>
      </c>
      <c r="E13" t="s" s="4">
        <v>563</v>
      </c>
      <c r="F13" t="s" s="4">
        <v>564</v>
      </c>
      <c r="G13" t="s" s="4">
        <v>187</v>
      </c>
      <c r="H13" t="s" s="4">
        <v>565</v>
      </c>
    </row>
    <row r="14" ht="45.0" customHeight="true">
      <c r="A14" t="s" s="4">
        <v>321</v>
      </c>
      <c r="B14" t="s" s="4">
        <v>684</v>
      </c>
      <c r="C14" t="s" s="4">
        <v>329</v>
      </c>
      <c r="D14" t="s" s="4">
        <v>330</v>
      </c>
      <c r="E14" t="s" s="4">
        <v>275</v>
      </c>
      <c r="F14" t="s" s="4">
        <v>567</v>
      </c>
      <c r="G14" t="s" s="4">
        <v>187</v>
      </c>
      <c r="H14" t="s" s="4">
        <v>332</v>
      </c>
    </row>
    <row r="15" ht="45.0" customHeight="true">
      <c r="A15" t="s" s="4">
        <v>321</v>
      </c>
      <c r="B15" t="s" s="4">
        <v>685</v>
      </c>
      <c r="C15" t="s" s="4">
        <v>569</v>
      </c>
      <c r="D15" t="s" s="4">
        <v>570</v>
      </c>
      <c r="E15" t="s" s="4">
        <v>571</v>
      </c>
      <c r="F15" t="s" s="4">
        <v>572</v>
      </c>
      <c r="G15" t="s" s="4">
        <v>187</v>
      </c>
      <c r="H15" t="s" s="4">
        <v>573</v>
      </c>
    </row>
    <row r="16" ht="45.0" customHeight="true">
      <c r="A16" t="s" s="4">
        <v>321</v>
      </c>
      <c r="B16" t="s" s="4">
        <v>686</v>
      </c>
      <c r="C16" t="s" s="4">
        <v>575</v>
      </c>
      <c r="D16" t="s" s="4">
        <v>576</v>
      </c>
      <c r="E16" t="s" s="4">
        <v>577</v>
      </c>
      <c r="F16" t="s" s="4">
        <v>578</v>
      </c>
      <c r="G16" t="s" s="4">
        <v>187</v>
      </c>
      <c r="H16" t="s" s="4">
        <v>579</v>
      </c>
    </row>
    <row r="17" ht="45.0" customHeight="true">
      <c r="A17" t="s" s="4">
        <v>346</v>
      </c>
      <c r="B17" t="s" s="4">
        <v>687</v>
      </c>
      <c r="C17" t="s" s="4">
        <v>352</v>
      </c>
      <c r="D17" t="s" s="4">
        <v>353</v>
      </c>
      <c r="E17" t="s" s="4">
        <v>187</v>
      </c>
      <c r="F17" t="s" s="4">
        <v>354</v>
      </c>
      <c r="G17" t="s" s="4">
        <v>187</v>
      </c>
      <c r="H17" t="s" s="4">
        <v>355</v>
      </c>
    </row>
    <row r="18" ht="45.0" customHeight="true">
      <c r="A18" t="s" s="4">
        <v>346</v>
      </c>
      <c r="B18" t="s" s="4">
        <v>688</v>
      </c>
      <c r="C18" t="s" s="4">
        <v>582</v>
      </c>
      <c r="D18" t="s" s="4">
        <v>583</v>
      </c>
      <c r="E18" t="s" s="4">
        <v>584</v>
      </c>
      <c r="F18" t="s" s="4">
        <v>585</v>
      </c>
      <c r="G18" t="s" s="4">
        <v>187</v>
      </c>
      <c r="H18" t="s" s="4">
        <v>586</v>
      </c>
    </row>
    <row r="19" ht="45.0" customHeight="true">
      <c r="A19" t="s" s="4">
        <v>346</v>
      </c>
      <c r="B19" t="s" s="4">
        <v>689</v>
      </c>
      <c r="C19" t="s" s="4">
        <v>588</v>
      </c>
      <c r="D19" t="s" s="4">
        <v>589</v>
      </c>
      <c r="E19" t="s" s="4">
        <v>590</v>
      </c>
      <c r="F19" t="s" s="4">
        <v>591</v>
      </c>
      <c r="G19" t="s" s="4">
        <v>187</v>
      </c>
      <c r="H19" t="s" s="4">
        <v>592</v>
      </c>
    </row>
    <row r="20" ht="45.0" customHeight="true">
      <c r="A20" t="s" s="4">
        <v>364</v>
      </c>
      <c r="B20" t="s" s="4">
        <v>690</v>
      </c>
      <c r="C20" t="s" s="4">
        <v>370</v>
      </c>
      <c r="D20" t="s" s="4">
        <v>371</v>
      </c>
      <c r="E20" t="s" s="4">
        <v>372</v>
      </c>
      <c r="F20" t="s" s="4">
        <v>373</v>
      </c>
      <c r="G20" t="s" s="4">
        <v>187</v>
      </c>
      <c r="H20" t="s" s="4">
        <v>374</v>
      </c>
    </row>
    <row r="21" ht="45.0" customHeight="true">
      <c r="A21" t="s" s="4">
        <v>364</v>
      </c>
      <c r="B21" t="s" s="4">
        <v>691</v>
      </c>
      <c r="C21" t="s" s="4">
        <v>582</v>
      </c>
      <c r="D21" t="s" s="4">
        <v>583</v>
      </c>
      <c r="E21" t="s" s="4">
        <v>584</v>
      </c>
      <c r="F21" t="s" s="4">
        <v>585</v>
      </c>
      <c r="G21" t="s" s="4">
        <v>187</v>
      </c>
      <c r="H21" t="s" s="4">
        <v>586</v>
      </c>
    </row>
    <row r="22" ht="45.0" customHeight="true">
      <c r="A22" t="s" s="4">
        <v>364</v>
      </c>
      <c r="B22" t="s" s="4">
        <v>692</v>
      </c>
      <c r="C22" t="s" s="4">
        <v>519</v>
      </c>
      <c r="D22" t="s" s="4">
        <v>520</v>
      </c>
      <c r="E22" t="s" s="4">
        <v>521</v>
      </c>
      <c r="F22" t="s" s="4">
        <v>522</v>
      </c>
      <c r="G22" t="s" s="4">
        <v>187</v>
      </c>
      <c r="H22" t="s" s="4">
        <v>523</v>
      </c>
    </row>
    <row r="23" ht="45.0" customHeight="true">
      <c r="A23" t="s" s="4">
        <v>385</v>
      </c>
      <c r="B23" t="s" s="4">
        <v>693</v>
      </c>
      <c r="C23" t="s" s="4">
        <v>186</v>
      </c>
      <c r="D23" t="s" s="4">
        <v>186</v>
      </c>
      <c r="E23" t="s" s="4">
        <v>186</v>
      </c>
      <c r="F23" t="s" s="4">
        <v>186</v>
      </c>
      <c r="G23" t="s" s="4">
        <v>187</v>
      </c>
      <c r="H23" t="s" s="4">
        <v>187</v>
      </c>
    </row>
    <row r="24" ht="45.0" customHeight="true">
      <c r="A24" t="s" s="4">
        <v>387</v>
      </c>
      <c r="B24" t="s" s="4">
        <v>694</v>
      </c>
      <c r="C24" t="s" s="4">
        <v>213</v>
      </c>
      <c r="D24" t="s" s="4">
        <v>214</v>
      </c>
      <c r="E24" t="s" s="4">
        <v>215</v>
      </c>
      <c r="F24" t="s" s="4">
        <v>216</v>
      </c>
      <c r="G24" t="s" s="4">
        <v>187</v>
      </c>
      <c r="H24" t="s" s="4">
        <v>217</v>
      </c>
    </row>
    <row r="25" ht="45.0" customHeight="true">
      <c r="A25" t="s" s="4">
        <v>387</v>
      </c>
      <c r="B25" t="s" s="4">
        <v>695</v>
      </c>
      <c r="C25" t="s" s="4">
        <v>519</v>
      </c>
      <c r="D25" t="s" s="4">
        <v>520</v>
      </c>
      <c r="E25" t="s" s="4">
        <v>521</v>
      </c>
      <c r="F25" t="s" s="4">
        <v>522</v>
      </c>
      <c r="G25" t="s" s="4">
        <v>187</v>
      </c>
      <c r="H25" t="s" s="4">
        <v>523</v>
      </c>
    </row>
    <row r="26" ht="45.0" customHeight="true">
      <c r="A26" t="s" s="4">
        <v>387</v>
      </c>
      <c r="B26" t="s" s="4">
        <v>696</v>
      </c>
      <c r="C26" t="s" s="4">
        <v>248</v>
      </c>
      <c r="D26" t="s" s="4">
        <v>249</v>
      </c>
      <c r="E26" t="s" s="4">
        <v>250</v>
      </c>
      <c r="F26" t="s" s="4">
        <v>251</v>
      </c>
      <c r="G26" t="s" s="4">
        <v>187</v>
      </c>
      <c r="H26" t="s" s="4">
        <v>252</v>
      </c>
    </row>
    <row r="27" ht="45.0" customHeight="true">
      <c r="A27" t="s" s="4">
        <v>389</v>
      </c>
      <c r="B27" t="s" s="4">
        <v>697</v>
      </c>
      <c r="C27" t="s" s="4">
        <v>248</v>
      </c>
      <c r="D27" t="s" s="4">
        <v>249</v>
      </c>
      <c r="E27" t="s" s="4">
        <v>250</v>
      </c>
      <c r="F27" t="s" s="4">
        <v>251</v>
      </c>
      <c r="G27" t="s" s="4">
        <v>187</v>
      </c>
      <c r="H27" t="s" s="4">
        <v>252</v>
      </c>
    </row>
    <row r="28" ht="45.0" customHeight="true">
      <c r="A28" t="s" s="4">
        <v>391</v>
      </c>
      <c r="B28" t="s" s="4">
        <v>698</v>
      </c>
      <c r="C28" t="s" s="4">
        <v>273</v>
      </c>
      <c r="D28" t="s" s="4">
        <v>274</v>
      </c>
      <c r="E28" t="s" s="4">
        <v>275</v>
      </c>
      <c r="F28" t="s" s="4">
        <v>276</v>
      </c>
      <c r="G28" t="s" s="4">
        <v>187</v>
      </c>
      <c r="H28" t="s" s="4">
        <v>277</v>
      </c>
    </row>
    <row r="29" ht="45.0" customHeight="true">
      <c r="A29" t="s" s="4">
        <v>391</v>
      </c>
      <c r="B29" t="s" s="4">
        <v>699</v>
      </c>
      <c r="C29" t="s" s="4">
        <v>539</v>
      </c>
      <c r="D29" t="s" s="4">
        <v>540</v>
      </c>
      <c r="E29" t="s" s="4">
        <v>372</v>
      </c>
      <c r="F29" t="s" s="4">
        <v>541</v>
      </c>
      <c r="G29" t="s" s="4">
        <v>187</v>
      </c>
      <c r="H29" t="s" s="4">
        <v>542</v>
      </c>
    </row>
    <row r="30" ht="45.0" customHeight="true">
      <c r="A30" t="s" s="4">
        <v>393</v>
      </c>
      <c r="B30" t="s" s="4">
        <v>700</v>
      </c>
      <c r="C30" t="s" s="4">
        <v>186</v>
      </c>
      <c r="D30" t="s" s="4">
        <v>186</v>
      </c>
      <c r="E30" t="s" s="4">
        <v>186</v>
      </c>
      <c r="F30" t="s" s="4">
        <v>188</v>
      </c>
      <c r="G30" t="s" s="4">
        <v>187</v>
      </c>
      <c r="H30" t="s" s="4">
        <v>187</v>
      </c>
    </row>
    <row r="31" ht="45.0" customHeight="true">
      <c r="A31" t="s" s="4">
        <v>395</v>
      </c>
      <c r="B31" t="s" s="4">
        <v>701</v>
      </c>
      <c r="C31" t="s" s="4">
        <v>301</v>
      </c>
      <c r="D31" t="s" s="4">
        <v>302</v>
      </c>
      <c r="E31" t="s" s="4">
        <v>303</v>
      </c>
      <c r="F31" t="s" s="4">
        <v>304</v>
      </c>
      <c r="G31" t="s" s="4">
        <v>187</v>
      </c>
      <c r="H31" t="s" s="4">
        <v>305</v>
      </c>
    </row>
    <row r="32" ht="45.0" customHeight="true">
      <c r="A32" t="s" s="4">
        <v>395</v>
      </c>
      <c r="B32" t="s" s="4">
        <v>702</v>
      </c>
      <c r="C32" t="s" s="4">
        <v>562</v>
      </c>
      <c r="D32" t="s" s="4">
        <v>563</v>
      </c>
      <c r="E32" t="s" s="4">
        <v>563</v>
      </c>
      <c r="F32" t="s" s="4">
        <v>564</v>
      </c>
      <c r="G32" t="s" s="4">
        <v>187</v>
      </c>
      <c r="H32" t="s" s="4">
        <v>565</v>
      </c>
    </row>
    <row r="33" ht="45.0" customHeight="true">
      <c r="A33" t="s" s="4">
        <v>397</v>
      </c>
      <c r="B33" t="s" s="4">
        <v>703</v>
      </c>
      <c r="C33" t="s" s="4">
        <v>329</v>
      </c>
      <c r="D33" t="s" s="4">
        <v>330</v>
      </c>
      <c r="E33" t="s" s="4">
        <v>275</v>
      </c>
      <c r="F33" t="s" s="4">
        <v>567</v>
      </c>
      <c r="G33" t="s" s="4">
        <v>187</v>
      </c>
      <c r="H33" t="s" s="4">
        <v>332</v>
      </c>
    </row>
    <row r="34" ht="45.0" customHeight="true">
      <c r="A34" t="s" s="4">
        <v>397</v>
      </c>
      <c r="B34" t="s" s="4">
        <v>704</v>
      </c>
      <c r="C34" t="s" s="4">
        <v>569</v>
      </c>
      <c r="D34" t="s" s="4">
        <v>570</v>
      </c>
      <c r="E34" t="s" s="4">
        <v>571</v>
      </c>
      <c r="F34" t="s" s="4">
        <v>572</v>
      </c>
      <c r="G34" t="s" s="4">
        <v>187</v>
      </c>
      <c r="H34" t="s" s="4">
        <v>573</v>
      </c>
    </row>
    <row r="35" ht="45.0" customHeight="true">
      <c r="A35" t="s" s="4">
        <v>397</v>
      </c>
      <c r="B35" t="s" s="4">
        <v>705</v>
      </c>
      <c r="C35" t="s" s="4">
        <v>575</v>
      </c>
      <c r="D35" t="s" s="4">
        <v>576</v>
      </c>
      <c r="E35" t="s" s="4">
        <v>577</v>
      </c>
      <c r="F35" t="s" s="4">
        <v>578</v>
      </c>
      <c r="G35" t="s" s="4">
        <v>187</v>
      </c>
      <c r="H35" t="s" s="4">
        <v>579</v>
      </c>
    </row>
    <row r="36" ht="45.0" customHeight="true">
      <c r="A36" t="s" s="4">
        <v>399</v>
      </c>
      <c r="B36" t="s" s="4">
        <v>706</v>
      </c>
      <c r="C36" t="s" s="4">
        <v>352</v>
      </c>
      <c r="D36" t="s" s="4">
        <v>353</v>
      </c>
      <c r="E36" t="s" s="4">
        <v>187</v>
      </c>
      <c r="F36" t="s" s="4">
        <v>354</v>
      </c>
      <c r="G36" t="s" s="4">
        <v>187</v>
      </c>
      <c r="H36" t="s" s="4">
        <v>355</v>
      </c>
    </row>
    <row r="37" ht="45.0" customHeight="true">
      <c r="A37" t="s" s="4">
        <v>399</v>
      </c>
      <c r="B37" t="s" s="4">
        <v>707</v>
      </c>
      <c r="C37" t="s" s="4">
        <v>582</v>
      </c>
      <c r="D37" t="s" s="4">
        <v>583</v>
      </c>
      <c r="E37" t="s" s="4">
        <v>584</v>
      </c>
      <c r="F37" t="s" s="4">
        <v>585</v>
      </c>
      <c r="G37" t="s" s="4">
        <v>187</v>
      </c>
      <c r="H37" t="s" s="4">
        <v>586</v>
      </c>
    </row>
    <row r="38" ht="45.0" customHeight="true">
      <c r="A38" t="s" s="4">
        <v>399</v>
      </c>
      <c r="B38" t="s" s="4">
        <v>708</v>
      </c>
      <c r="C38" t="s" s="4">
        <v>588</v>
      </c>
      <c r="D38" t="s" s="4">
        <v>589</v>
      </c>
      <c r="E38" t="s" s="4">
        <v>590</v>
      </c>
      <c r="F38" t="s" s="4">
        <v>591</v>
      </c>
      <c r="G38" t="s" s="4">
        <v>187</v>
      </c>
      <c r="H38" t="s" s="4">
        <v>592</v>
      </c>
    </row>
    <row r="39" ht="45.0" customHeight="true">
      <c r="A39" t="s" s="4">
        <v>401</v>
      </c>
      <c r="B39" t="s" s="4">
        <v>709</v>
      </c>
      <c r="C39" t="s" s="4">
        <v>370</v>
      </c>
      <c r="D39" t="s" s="4">
        <v>371</v>
      </c>
      <c r="E39" t="s" s="4">
        <v>372</v>
      </c>
      <c r="F39" t="s" s="4">
        <v>373</v>
      </c>
      <c r="G39" t="s" s="4">
        <v>187</v>
      </c>
      <c r="H39" t="s" s="4">
        <v>374</v>
      </c>
    </row>
    <row r="40" ht="45.0" customHeight="true">
      <c r="A40" t="s" s="4">
        <v>401</v>
      </c>
      <c r="B40" t="s" s="4">
        <v>710</v>
      </c>
      <c r="C40" t="s" s="4">
        <v>582</v>
      </c>
      <c r="D40" t="s" s="4">
        <v>583</v>
      </c>
      <c r="E40" t="s" s="4">
        <v>584</v>
      </c>
      <c r="F40" t="s" s="4">
        <v>585</v>
      </c>
      <c r="G40" t="s" s="4">
        <v>187</v>
      </c>
      <c r="H40" t="s" s="4">
        <v>586</v>
      </c>
    </row>
    <row r="41" ht="45.0" customHeight="true">
      <c r="A41" t="s" s="4">
        <v>401</v>
      </c>
      <c r="B41" t="s" s="4">
        <v>711</v>
      </c>
      <c r="C41" t="s" s="4">
        <v>519</v>
      </c>
      <c r="D41" t="s" s="4">
        <v>520</v>
      </c>
      <c r="E41" t="s" s="4">
        <v>521</v>
      </c>
      <c r="F41" t="s" s="4">
        <v>522</v>
      </c>
      <c r="G41" t="s" s="4">
        <v>187</v>
      </c>
      <c r="H41" t="s" s="4">
        <v>523</v>
      </c>
    </row>
  </sheetData>
  <dataValidations count="1">
    <dataValidation type="list" sqref="G4:G201" allowBlank="true" errorStyle="stop" showErrorMessage="true">
      <formula1>Hidden_1_Tabla_3769296</formula1>
    </dataValidation>
  </dataValidations>
  <pageMargins bottom="0.75" footer="0.3" header="0.3" left="0.7" right="0.7" top="0.75"/>
</worksheet>
</file>

<file path=xl/worksheets/sheet17.xml><?xml version="1.0" encoding="utf-8"?>
<worksheet xmlns="http://schemas.openxmlformats.org/spreadsheetml/2006/main">
  <dimension ref="A1:B2"/>
  <sheetViews>
    <sheetView workbookViewId="0"/>
  </sheetViews>
  <sheetFormatPr defaultRowHeight="15.0"/>
  <sheetData>
    <row r="1">
      <c r="A1" t="s">
        <v>406</v>
      </c>
    </row>
    <row r="2">
      <c r="A2" t="s">
        <v>407</v>
      </c>
    </row>
  </sheetData>
  <pageMargins bottom="0.75" footer="0.3" header="0.3" left="0.7" right="0.7" top="0.75"/>
</worksheet>
</file>

<file path=xl/worksheets/sheet18.xml><?xml version="1.0" encoding="utf-8"?>
<worksheet xmlns="http://schemas.openxmlformats.org/spreadsheetml/2006/main">
  <dimension ref="A1:I53"/>
  <sheetViews>
    <sheetView workbookViewId="0"/>
  </sheetViews>
  <sheetFormatPr defaultRowHeight="15.0"/>
  <cols>
    <col min="3" max="3" width="33.546875" customWidth="true" bestFit="true"/>
    <col min="4" max="4" width="38.4375" customWidth="true" bestFit="true"/>
    <col min="5" max="5" width="40.5625" customWidth="true" bestFit="true"/>
    <col min="6" max="6" width="17.40234375" customWidth="true" bestFit="true"/>
    <col min="7" max="7" width="71.25" customWidth="true" bestFit="true"/>
    <col min="8" max="8" width="91.97265625" customWidth="true" bestFit="true"/>
    <col min="1" max="1" width="9.43359375" customWidth="true" bestFit="true"/>
    <col min="2" max="2" width="36.53125" customWidth="true" bestFit="true"/>
  </cols>
  <sheetData>
    <row r="1" hidden="true">
      <c r="B1"/>
      <c r="C1" t="s">
        <v>6</v>
      </c>
      <c r="D1" t="s">
        <v>6</v>
      </c>
      <c r="E1" t="s">
        <v>6</v>
      </c>
      <c r="F1" t="s">
        <v>8</v>
      </c>
      <c r="G1" t="s">
        <v>6</v>
      </c>
      <c r="H1" t="s">
        <v>11</v>
      </c>
    </row>
    <row r="2" hidden="true">
      <c r="B2"/>
      <c r="C2" t="s">
        <v>712</v>
      </c>
      <c r="D2" t="s">
        <v>713</v>
      </c>
      <c r="E2" t="s">
        <v>714</v>
      </c>
      <c r="F2" t="s">
        <v>715</v>
      </c>
      <c r="G2" t="s">
        <v>716</v>
      </c>
      <c r="H2" t="s">
        <v>717</v>
      </c>
    </row>
    <row r="3">
      <c r="A3" t="s" s="1">
        <v>509</v>
      </c>
      <c r="B3" s="1"/>
      <c r="C3" t="s" s="1">
        <v>718</v>
      </c>
      <c r="D3" t="s" s="1">
        <v>719</v>
      </c>
      <c r="E3" t="s" s="1">
        <v>720</v>
      </c>
      <c r="F3" t="s" s="1">
        <v>514</v>
      </c>
      <c r="G3" t="s" s="1">
        <v>721</v>
      </c>
      <c r="H3" t="s" s="1">
        <v>722</v>
      </c>
    </row>
    <row r="4" ht="45.0" customHeight="true">
      <c r="A4" t="s" s="4">
        <v>185</v>
      </c>
      <c r="B4" t="s" s="4">
        <v>723</v>
      </c>
      <c r="C4" t="s" s="4">
        <v>186</v>
      </c>
      <c r="D4" t="s" s="4">
        <v>186</v>
      </c>
      <c r="E4" t="s" s="4">
        <v>186</v>
      </c>
      <c r="F4" t="s" s="4">
        <v>187</v>
      </c>
      <c r="G4" t="s" s="4">
        <v>187</v>
      </c>
      <c r="H4" t="s" s="4">
        <v>186</v>
      </c>
    </row>
    <row r="5" ht="45.0" customHeight="true">
      <c r="A5" t="s" s="4">
        <v>205</v>
      </c>
      <c r="B5" t="s" s="4">
        <v>724</v>
      </c>
      <c r="C5" t="s" s="4">
        <v>725</v>
      </c>
      <c r="D5" t="s" s="4">
        <v>726</v>
      </c>
      <c r="E5" t="s" s="4">
        <v>727</v>
      </c>
      <c r="F5" t="s" s="4">
        <v>187</v>
      </c>
      <c r="G5" t="s" s="4">
        <v>728</v>
      </c>
      <c r="H5" t="s" s="4">
        <v>729</v>
      </c>
    </row>
    <row r="6" ht="45.0" customHeight="true">
      <c r="A6" t="s" s="4">
        <v>205</v>
      </c>
      <c r="B6" t="s" s="4">
        <v>730</v>
      </c>
      <c r="C6" t="s" s="4">
        <v>731</v>
      </c>
      <c r="D6" t="s" s="4">
        <v>528</v>
      </c>
      <c r="E6" t="s" s="4">
        <v>732</v>
      </c>
      <c r="F6" t="s" s="4">
        <v>187</v>
      </c>
      <c r="G6" t="s" s="4">
        <v>733</v>
      </c>
      <c r="H6" t="s" s="4">
        <v>734</v>
      </c>
    </row>
    <row r="7" ht="45.0" customHeight="true">
      <c r="A7" t="s" s="4">
        <v>205</v>
      </c>
      <c r="B7" t="s" s="4">
        <v>735</v>
      </c>
      <c r="C7" t="s" s="4">
        <v>736</v>
      </c>
      <c r="D7" t="s" s="4">
        <v>737</v>
      </c>
      <c r="E7" t="s" s="4">
        <v>727</v>
      </c>
      <c r="F7" t="s" s="4">
        <v>187</v>
      </c>
      <c r="G7" t="s" s="4">
        <v>187</v>
      </c>
      <c r="H7" t="s" s="4">
        <v>738</v>
      </c>
    </row>
    <row r="8" ht="45.0" customHeight="true">
      <c r="A8" t="s" s="4">
        <v>242</v>
      </c>
      <c r="B8" t="s" s="4">
        <v>739</v>
      </c>
      <c r="C8" t="s" s="4">
        <v>725</v>
      </c>
      <c r="D8" t="s" s="4">
        <v>726</v>
      </c>
      <c r="E8" t="s" s="4">
        <v>727</v>
      </c>
      <c r="F8" t="s" s="4">
        <v>187</v>
      </c>
      <c r="G8" t="s" s="4">
        <v>728</v>
      </c>
      <c r="H8" t="s" s="4">
        <v>729</v>
      </c>
    </row>
    <row r="9" ht="45.0" customHeight="true">
      <c r="A9" t="s" s="4">
        <v>242</v>
      </c>
      <c r="B9" t="s" s="4">
        <v>740</v>
      </c>
      <c r="C9" t="s" s="4">
        <v>741</v>
      </c>
      <c r="D9" t="s" s="4">
        <v>742</v>
      </c>
      <c r="E9" t="s" s="4">
        <v>743</v>
      </c>
      <c r="F9" t="s" s="4">
        <v>187</v>
      </c>
      <c r="G9" t="s" s="4">
        <v>744</v>
      </c>
      <c r="H9" t="s" s="4">
        <v>745</v>
      </c>
    </row>
    <row r="10" ht="45.0" customHeight="true">
      <c r="A10" t="s" s="4">
        <v>242</v>
      </c>
      <c r="B10" t="s" s="4">
        <v>746</v>
      </c>
      <c r="C10" t="s" s="4">
        <v>736</v>
      </c>
      <c r="D10" t="s" s="4">
        <v>737</v>
      </c>
      <c r="E10" t="s" s="4">
        <v>727</v>
      </c>
      <c r="F10" t="s" s="4">
        <v>187</v>
      </c>
      <c r="G10" t="s" s="4">
        <v>187</v>
      </c>
      <c r="H10" t="s" s="4">
        <v>738</v>
      </c>
    </row>
    <row r="11" ht="45.0" customHeight="true">
      <c r="A11" t="s" s="4">
        <v>265</v>
      </c>
      <c r="B11" t="s" s="4">
        <v>747</v>
      </c>
      <c r="C11" t="s" s="4">
        <v>725</v>
      </c>
      <c r="D11" t="s" s="4">
        <v>726</v>
      </c>
      <c r="E11" t="s" s="4">
        <v>727</v>
      </c>
      <c r="F11" t="s" s="4">
        <v>187</v>
      </c>
      <c r="G11" t="s" s="4">
        <v>728</v>
      </c>
      <c r="H11" t="s" s="4">
        <v>729</v>
      </c>
    </row>
    <row r="12" ht="45.0" customHeight="true">
      <c r="A12" t="s" s="4">
        <v>265</v>
      </c>
      <c r="B12" t="s" s="4">
        <v>748</v>
      </c>
      <c r="C12" t="s" s="4">
        <v>731</v>
      </c>
      <c r="D12" t="s" s="4">
        <v>528</v>
      </c>
      <c r="E12" t="s" s="4">
        <v>732</v>
      </c>
      <c r="F12" t="s" s="4">
        <v>187</v>
      </c>
      <c r="G12" t="s" s="4">
        <v>733</v>
      </c>
      <c r="H12" t="s" s="4">
        <v>734</v>
      </c>
    </row>
    <row r="13" ht="45.0" customHeight="true">
      <c r="A13" t="s" s="4">
        <v>265</v>
      </c>
      <c r="B13" t="s" s="4">
        <v>749</v>
      </c>
      <c r="C13" t="s" s="4">
        <v>736</v>
      </c>
      <c r="D13" t="s" s="4">
        <v>737</v>
      </c>
      <c r="E13" t="s" s="4">
        <v>727</v>
      </c>
      <c r="F13" t="s" s="4">
        <v>187</v>
      </c>
      <c r="G13" t="s" s="4">
        <v>187</v>
      </c>
      <c r="H13" t="s" s="4">
        <v>738</v>
      </c>
    </row>
    <row r="14" ht="45.0" customHeight="true">
      <c r="A14" t="s" s="4">
        <v>286</v>
      </c>
      <c r="B14" t="s" s="4">
        <v>750</v>
      </c>
      <c r="C14" t="s" s="4">
        <v>725</v>
      </c>
      <c r="D14" t="s" s="4">
        <v>726</v>
      </c>
      <c r="E14" t="s" s="4">
        <v>727</v>
      </c>
      <c r="F14" t="s" s="4">
        <v>187</v>
      </c>
      <c r="G14" t="s" s="4">
        <v>728</v>
      </c>
      <c r="H14" t="s" s="4">
        <v>729</v>
      </c>
    </row>
    <row r="15" ht="45.0" customHeight="true">
      <c r="A15" t="s" s="4">
        <v>286</v>
      </c>
      <c r="B15" t="s" s="4">
        <v>751</v>
      </c>
      <c r="C15" t="s" s="4">
        <v>731</v>
      </c>
      <c r="D15" t="s" s="4">
        <v>528</v>
      </c>
      <c r="E15" t="s" s="4">
        <v>732</v>
      </c>
      <c r="F15" t="s" s="4">
        <v>187</v>
      </c>
      <c r="G15" t="s" s="4">
        <v>733</v>
      </c>
      <c r="H15" t="s" s="4">
        <v>734</v>
      </c>
    </row>
    <row r="16" ht="45.0" customHeight="true">
      <c r="A16" t="s" s="4">
        <v>286</v>
      </c>
      <c r="B16" t="s" s="4">
        <v>752</v>
      </c>
      <c r="C16" t="s" s="4">
        <v>753</v>
      </c>
      <c r="D16" t="s" s="4">
        <v>754</v>
      </c>
      <c r="E16" t="s" s="4">
        <v>755</v>
      </c>
      <c r="F16" t="s" s="4">
        <v>187</v>
      </c>
      <c r="G16" t="s" s="4">
        <v>187</v>
      </c>
      <c r="H16" t="s" s="4">
        <v>738</v>
      </c>
    </row>
    <row r="17" ht="45.0" customHeight="true">
      <c r="A17" t="s" s="4">
        <v>296</v>
      </c>
      <c r="B17" t="s" s="4">
        <v>756</v>
      </c>
      <c r="C17" t="s" s="4">
        <v>757</v>
      </c>
      <c r="D17" t="s" s="4">
        <v>372</v>
      </c>
      <c r="E17" t="s" s="4">
        <v>758</v>
      </c>
      <c r="F17" t="s" s="4">
        <v>187</v>
      </c>
      <c r="G17" t="s" s="4">
        <v>187</v>
      </c>
      <c r="H17" t="s" s="4">
        <v>759</v>
      </c>
    </row>
    <row r="18" ht="45.0" customHeight="true">
      <c r="A18" t="s" s="4">
        <v>296</v>
      </c>
      <c r="B18" t="s" s="4">
        <v>760</v>
      </c>
      <c r="C18" t="s" s="4">
        <v>761</v>
      </c>
      <c r="D18" t="s" s="4">
        <v>762</v>
      </c>
      <c r="E18" t="s" s="4">
        <v>763</v>
      </c>
      <c r="F18" t="s" s="4">
        <v>187</v>
      </c>
      <c r="G18" t="s" s="4">
        <v>187</v>
      </c>
      <c r="H18" t="s" s="4">
        <v>764</v>
      </c>
    </row>
    <row r="19" ht="45.0" customHeight="true">
      <c r="A19" t="s" s="4">
        <v>296</v>
      </c>
      <c r="B19" t="s" s="4">
        <v>765</v>
      </c>
      <c r="C19" t="s" s="4">
        <v>766</v>
      </c>
      <c r="D19" t="s" s="4">
        <v>372</v>
      </c>
      <c r="E19" t="s" s="4">
        <v>767</v>
      </c>
      <c r="F19" t="s" s="4">
        <v>187</v>
      </c>
      <c r="G19" t="s" s="4">
        <v>187</v>
      </c>
      <c r="H19" t="s" s="4">
        <v>768</v>
      </c>
    </row>
    <row r="20" ht="45.0" customHeight="true">
      <c r="A20" t="s" s="4">
        <v>321</v>
      </c>
      <c r="B20" t="s" s="4">
        <v>769</v>
      </c>
      <c r="C20" t="s" s="4">
        <v>725</v>
      </c>
      <c r="D20" t="s" s="4">
        <v>726</v>
      </c>
      <c r="E20" t="s" s="4">
        <v>727</v>
      </c>
      <c r="F20" t="s" s="4">
        <v>187</v>
      </c>
      <c r="G20" t="s" s="4">
        <v>728</v>
      </c>
      <c r="H20" t="s" s="4">
        <v>729</v>
      </c>
    </row>
    <row r="21" ht="45.0" customHeight="true">
      <c r="A21" t="s" s="4">
        <v>321</v>
      </c>
      <c r="B21" t="s" s="4">
        <v>770</v>
      </c>
      <c r="C21" t="s" s="4">
        <v>731</v>
      </c>
      <c r="D21" t="s" s="4">
        <v>528</v>
      </c>
      <c r="E21" t="s" s="4">
        <v>732</v>
      </c>
      <c r="F21" t="s" s="4">
        <v>187</v>
      </c>
      <c r="G21" t="s" s="4">
        <v>733</v>
      </c>
      <c r="H21" t="s" s="4">
        <v>734</v>
      </c>
    </row>
    <row r="22" ht="45.0" customHeight="true">
      <c r="A22" t="s" s="4">
        <v>321</v>
      </c>
      <c r="B22" t="s" s="4">
        <v>771</v>
      </c>
      <c r="C22" t="s" s="4">
        <v>736</v>
      </c>
      <c r="D22" t="s" s="4">
        <v>737</v>
      </c>
      <c r="E22" t="s" s="4">
        <v>727</v>
      </c>
      <c r="F22" t="s" s="4">
        <v>187</v>
      </c>
      <c r="G22" t="s" s="4">
        <v>187</v>
      </c>
      <c r="H22" t="s" s="4">
        <v>738</v>
      </c>
    </row>
    <row r="23" ht="45.0" customHeight="true">
      <c r="A23" t="s" s="4">
        <v>346</v>
      </c>
      <c r="B23" t="s" s="4">
        <v>772</v>
      </c>
      <c r="C23" t="s" s="4">
        <v>725</v>
      </c>
      <c r="D23" t="s" s="4">
        <v>726</v>
      </c>
      <c r="E23" t="s" s="4">
        <v>727</v>
      </c>
      <c r="F23" t="s" s="4">
        <v>187</v>
      </c>
      <c r="G23" t="s" s="4">
        <v>728</v>
      </c>
      <c r="H23" t="s" s="4">
        <v>729</v>
      </c>
    </row>
    <row r="24" ht="45.0" customHeight="true">
      <c r="A24" t="s" s="4">
        <v>346</v>
      </c>
      <c r="B24" t="s" s="4">
        <v>773</v>
      </c>
      <c r="C24" t="s" s="4">
        <v>731</v>
      </c>
      <c r="D24" t="s" s="4">
        <v>528</v>
      </c>
      <c r="E24" t="s" s="4">
        <v>732</v>
      </c>
      <c r="F24" t="s" s="4">
        <v>187</v>
      </c>
      <c r="G24" t="s" s="4">
        <v>733</v>
      </c>
      <c r="H24" t="s" s="4">
        <v>734</v>
      </c>
    </row>
    <row r="25" ht="45.0" customHeight="true">
      <c r="A25" t="s" s="4">
        <v>346</v>
      </c>
      <c r="B25" t="s" s="4">
        <v>774</v>
      </c>
      <c r="C25" t="s" s="4">
        <v>736</v>
      </c>
      <c r="D25" t="s" s="4">
        <v>737</v>
      </c>
      <c r="E25" t="s" s="4">
        <v>727</v>
      </c>
      <c r="F25" t="s" s="4">
        <v>187</v>
      </c>
      <c r="G25" t="s" s="4">
        <v>187</v>
      </c>
      <c r="H25" t="s" s="4">
        <v>738</v>
      </c>
    </row>
    <row r="26" ht="45.0" customHeight="true">
      <c r="A26" t="s" s="4">
        <v>364</v>
      </c>
      <c r="B26" t="s" s="4">
        <v>775</v>
      </c>
      <c r="C26" t="s" s="4">
        <v>725</v>
      </c>
      <c r="D26" t="s" s="4">
        <v>726</v>
      </c>
      <c r="E26" t="s" s="4">
        <v>727</v>
      </c>
      <c r="F26" t="s" s="4">
        <v>187</v>
      </c>
      <c r="G26" t="s" s="4">
        <v>728</v>
      </c>
      <c r="H26" t="s" s="4">
        <v>729</v>
      </c>
    </row>
    <row r="27" ht="45.0" customHeight="true">
      <c r="A27" t="s" s="4">
        <v>364</v>
      </c>
      <c r="B27" t="s" s="4">
        <v>776</v>
      </c>
      <c r="C27" t="s" s="4">
        <v>731</v>
      </c>
      <c r="D27" t="s" s="4">
        <v>528</v>
      </c>
      <c r="E27" t="s" s="4">
        <v>732</v>
      </c>
      <c r="F27" t="s" s="4">
        <v>187</v>
      </c>
      <c r="G27" t="s" s="4">
        <v>733</v>
      </c>
      <c r="H27" t="s" s="4">
        <v>734</v>
      </c>
    </row>
    <row r="28" ht="45.0" customHeight="true">
      <c r="A28" t="s" s="4">
        <v>364</v>
      </c>
      <c r="B28" t="s" s="4">
        <v>777</v>
      </c>
      <c r="C28" t="s" s="4">
        <v>736</v>
      </c>
      <c r="D28" t="s" s="4">
        <v>737</v>
      </c>
      <c r="E28" t="s" s="4">
        <v>727</v>
      </c>
      <c r="F28" t="s" s="4">
        <v>187</v>
      </c>
      <c r="G28" t="s" s="4">
        <v>187</v>
      </c>
      <c r="H28" t="s" s="4">
        <v>738</v>
      </c>
    </row>
    <row r="29" ht="45.0" customHeight="true">
      <c r="A29" t="s" s="4">
        <v>385</v>
      </c>
      <c r="B29" t="s" s="4">
        <v>778</v>
      </c>
      <c r="C29" t="s" s="4">
        <v>186</v>
      </c>
      <c r="D29" t="s" s="4">
        <v>186</v>
      </c>
      <c r="E29" t="s" s="4">
        <v>186</v>
      </c>
      <c r="F29" t="s" s="4">
        <v>187</v>
      </c>
      <c r="G29" t="s" s="4">
        <v>187</v>
      </c>
      <c r="H29" t="s" s="4">
        <v>186</v>
      </c>
    </row>
    <row r="30" ht="45.0" customHeight="true">
      <c r="A30" t="s" s="4">
        <v>387</v>
      </c>
      <c r="B30" t="s" s="4">
        <v>779</v>
      </c>
      <c r="C30" t="s" s="4">
        <v>725</v>
      </c>
      <c r="D30" t="s" s="4">
        <v>726</v>
      </c>
      <c r="E30" t="s" s="4">
        <v>727</v>
      </c>
      <c r="F30" t="s" s="4">
        <v>187</v>
      </c>
      <c r="G30" t="s" s="4">
        <v>728</v>
      </c>
      <c r="H30" t="s" s="4">
        <v>729</v>
      </c>
    </row>
    <row r="31" ht="45.0" customHeight="true">
      <c r="A31" t="s" s="4">
        <v>387</v>
      </c>
      <c r="B31" t="s" s="4">
        <v>780</v>
      </c>
      <c r="C31" t="s" s="4">
        <v>731</v>
      </c>
      <c r="D31" t="s" s="4">
        <v>528</v>
      </c>
      <c r="E31" t="s" s="4">
        <v>732</v>
      </c>
      <c r="F31" t="s" s="4">
        <v>187</v>
      </c>
      <c r="G31" t="s" s="4">
        <v>733</v>
      </c>
      <c r="H31" t="s" s="4">
        <v>734</v>
      </c>
    </row>
    <row r="32" ht="45.0" customHeight="true">
      <c r="A32" t="s" s="4">
        <v>387</v>
      </c>
      <c r="B32" t="s" s="4">
        <v>781</v>
      </c>
      <c r="C32" t="s" s="4">
        <v>736</v>
      </c>
      <c r="D32" t="s" s="4">
        <v>737</v>
      </c>
      <c r="E32" t="s" s="4">
        <v>727</v>
      </c>
      <c r="F32" t="s" s="4">
        <v>187</v>
      </c>
      <c r="G32" t="s" s="4">
        <v>187</v>
      </c>
      <c r="H32" t="s" s="4">
        <v>738</v>
      </c>
    </row>
    <row r="33" ht="45.0" customHeight="true">
      <c r="A33" t="s" s="4">
        <v>389</v>
      </c>
      <c r="B33" t="s" s="4">
        <v>782</v>
      </c>
      <c r="C33" t="s" s="4">
        <v>725</v>
      </c>
      <c r="D33" t="s" s="4">
        <v>726</v>
      </c>
      <c r="E33" t="s" s="4">
        <v>727</v>
      </c>
      <c r="F33" t="s" s="4">
        <v>187</v>
      </c>
      <c r="G33" t="s" s="4">
        <v>728</v>
      </c>
      <c r="H33" t="s" s="4">
        <v>729</v>
      </c>
    </row>
    <row r="34" ht="45.0" customHeight="true">
      <c r="A34" t="s" s="4">
        <v>389</v>
      </c>
      <c r="B34" t="s" s="4">
        <v>783</v>
      </c>
      <c r="C34" t="s" s="4">
        <v>741</v>
      </c>
      <c r="D34" t="s" s="4">
        <v>742</v>
      </c>
      <c r="E34" t="s" s="4">
        <v>743</v>
      </c>
      <c r="F34" t="s" s="4">
        <v>187</v>
      </c>
      <c r="G34" t="s" s="4">
        <v>744</v>
      </c>
      <c r="H34" t="s" s="4">
        <v>745</v>
      </c>
    </row>
    <row r="35" ht="45.0" customHeight="true">
      <c r="A35" t="s" s="4">
        <v>389</v>
      </c>
      <c r="B35" t="s" s="4">
        <v>784</v>
      </c>
      <c r="C35" t="s" s="4">
        <v>736</v>
      </c>
      <c r="D35" t="s" s="4">
        <v>737</v>
      </c>
      <c r="E35" t="s" s="4">
        <v>727</v>
      </c>
      <c r="F35" t="s" s="4">
        <v>187</v>
      </c>
      <c r="G35" t="s" s="4">
        <v>187</v>
      </c>
      <c r="H35" t="s" s="4">
        <v>738</v>
      </c>
    </row>
    <row r="36" ht="45.0" customHeight="true">
      <c r="A36" t="s" s="4">
        <v>391</v>
      </c>
      <c r="B36" t="s" s="4">
        <v>785</v>
      </c>
      <c r="C36" t="s" s="4">
        <v>725</v>
      </c>
      <c r="D36" t="s" s="4">
        <v>726</v>
      </c>
      <c r="E36" t="s" s="4">
        <v>727</v>
      </c>
      <c r="F36" t="s" s="4">
        <v>187</v>
      </c>
      <c r="G36" t="s" s="4">
        <v>728</v>
      </c>
      <c r="H36" t="s" s="4">
        <v>729</v>
      </c>
    </row>
    <row r="37" ht="45.0" customHeight="true">
      <c r="A37" t="s" s="4">
        <v>391</v>
      </c>
      <c r="B37" t="s" s="4">
        <v>786</v>
      </c>
      <c r="C37" t="s" s="4">
        <v>731</v>
      </c>
      <c r="D37" t="s" s="4">
        <v>528</v>
      </c>
      <c r="E37" t="s" s="4">
        <v>732</v>
      </c>
      <c r="F37" t="s" s="4">
        <v>187</v>
      </c>
      <c r="G37" t="s" s="4">
        <v>733</v>
      </c>
      <c r="H37" t="s" s="4">
        <v>734</v>
      </c>
    </row>
    <row r="38" ht="45.0" customHeight="true">
      <c r="A38" t="s" s="4">
        <v>391</v>
      </c>
      <c r="B38" t="s" s="4">
        <v>787</v>
      </c>
      <c r="C38" t="s" s="4">
        <v>736</v>
      </c>
      <c r="D38" t="s" s="4">
        <v>737</v>
      </c>
      <c r="E38" t="s" s="4">
        <v>727</v>
      </c>
      <c r="F38" t="s" s="4">
        <v>187</v>
      </c>
      <c r="G38" t="s" s="4">
        <v>187</v>
      </c>
      <c r="H38" t="s" s="4">
        <v>738</v>
      </c>
    </row>
    <row r="39" ht="45.0" customHeight="true">
      <c r="A39" t="s" s="4">
        <v>393</v>
      </c>
      <c r="B39" t="s" s="4">
        <v>788</v>
      </c>
      <c r="C39" t="s" s="4">
        <v>725</v>
      </c>
      <c r="D39" t="s" s="4">
        <v>726</v>
      </c>
      <c r="E39" t="s" s="4">
        <v>727</v>
      </c>
      <c r="F39" t="s" s="4">
        <v>187</v>
      </c>
      <c r="G39" t="s" s="4">
        <v>728</v>
      </c>
      <c r="H39" t="s" s="4">
        <v>729</v>
      </c>
    </row>
    <row r="40" ht="45.0" customHeight="true">
      <c r="A40" t="s" s="4">
        <v>393</v>
      </c>
      <c r="B40" t="s" s="4">
        <v>789</v>
      </c>
      <c r="C40" t="s" s="4">
        <v>731</v>
      </c>
      <c r="D40" t="s" s="4">
        <v>528</v>
      </c>
      <c r="E40" t="s" s="4">
        <v>732</v>
      </c>
      <c r="F40" t="s" s="4">
        <v>187</v>
      </c>
      <c r="G40" t="s" s="4">
        <v>733</v>
      </c>
      <c r="H40" t="s" s="4">
        <v>734</v>
      </c>
    </row>
    <row r="41" ht="45.0" customHeight="true">
      <c r="A41" t="s" s="4">
        <v>393</v>
      </c>
      <c r="B41" t="s" s="4">
        <v>790</v>
      </c>
      <c r="C41" t="s" s="4">
        <v>753</v>
      </c>
      <c r="D41" t="s" s="4">
        <v>754</v>
      </c>
      <c r="E41" t="s" s="4">
        <v>755</v>
      </c>
      <c r="F41" t="s" s="4">
        <v>187</v>
      </c>
      <c r="G41" t="s" s="4">
        <v>187</v>
      </c>
      <c r="H41" t="s" s="4">
        <v>738</v>
      </c>
    </row>
    <row r="42" ht="45.0" customHeight="true">
      <c r="A42" t="s" s="4">
        <v>395</v>
      </c>
      <c r="B42" t="s" s="4">
        <v>791</v>
      </c>
      <c r="C42" t="s" s="4">
        <v>757</v>
      </c>
      <c r="D42" t="s" s="4">
        <v>372</v>
      </c>
      <c r="E42" t="s" s="4">
        <v>758</v>
      </c>
      <c r="F42" t="s" s="4">
        <v>187</v>
      </c>
      <c r="G42" t="s" s="4">
        <v>187</v>
      </c>
      <c r="H42" t="s" s="4">
        <v>759</v>
      </c>
    </row>
    <row r="43" ht="45.0" customHeight="true">
      <c r="A43" t="s" s="4">
        <v>395</v>
      </c>
      <c r="B43" t="s" s="4">
        <v>792</v>
      </c>
      <c r="C43" t="s" s="4">
        <v>761</v>
      </c>
      <c r="D43" t="s" s="4">
        <v>762</v>
      </c>
      <c r="E43" t="s" s="4">
        <v>763</v>
      </c>
      <c r="F43" t="s" s="4">
        <v>187</v>
      </c>
      <c r="G43" t="s" s="4">
        <v>187</v>
      </c>
      <c r="H43" t="s" s="4">
        <v>764</v>
      </c>
    </row>
    <row r="44" ht="45.0" customHeight="true">
      <c r="A44" t="s" s="4">
        <v>395</v>
      </c>
      <c r="B44" t="s" s="4">
        <v>793</v>
      </c>
      <c r="C44" t="s" s="4">
        <v>766</v>
      </c>
      <c r="D44" t="s" s="4">
        <v>372</v>
      </c>
      <c r="E44" t="s" s="4">
        <v>767</v>
      </c>
      <c r="F44" t="s" s="4">
        <v>187</v>
      </c>
      <c r="G44" t="s" s="4">
        <v>187</v>
      </c>
      <c r="H44" t="s" s="4">
        <v>768</v>
      </c>
    </row>
    <row r="45" ht="45.0" customHeight="true">
      <c r="A45" t="s" s="4">
        <v>397</v>
      </c>
      <c r="B45" t="s" s="4">
        <v>794</v>
      </c>
      <c r="C45" t="s" s="4">
        <v>725</v>
      </c>
      <c r="D45" t="s" s="4">
        <v>726</v>
      </c>
      <c r="E45" t="s" s="4">
        <v>727</v>
      </c>
      <c r="F45" t="s" s="4">
        <v>187</v>
      </c>
      <c r="G45" t="s" s="4">
        <v>728</v>
      </c>
      <c r="H45" t="s" s="4">
        <v>729</v>
      </c>
    </row>
    <row r="46" ht="45.0" customHeight="true">
      <c r="A46" t="s" s="4">
        <v>397</v>
      </c>
      <c r="B46" t="s" s="4">
        <v>795</v>
      </c>
      <c r="C46" t="s" s="4">
        <v>731</v>
      </c>
      <c r="D46" t="s" s="4">
        <v>528</v>
      </c>
      <c r="E46" t="s" s="4">
        <v>732</v>
      </c>
      <c r="F46" t="s" s="4">
        <v>187</v>
      </c>
      <c r="G46" t="s" s="4">
        <v>733</v>
      </c>
      <c r="H46" t="s" s="4">
        <v>734</v>
      </c>
    </row>
    <row r="47" ht="45.0" customHeight="true">
      <c r="A47" t="s" s="4">
        <v>397</v>
      </c>
      <c r="B47" t="s" s="4">
        <v>796</v>
      </c>
      <c r="C47" t="s" s="4">
        <v>736</v>
      </c>
      <c r="D47" t="s" s="4">
        <v>737</v>
      </c>
      <c r="E47" t="s" s="4">
        <v>727</v>
      </c>
      <c r="F47" t="s" s="4">
        <v>187</v>
      </c>
      <c r="G47" t="s" s="4">
        <v>187</v>
      </c>
      <c r="H47" t="s" s="4">
        <v>738</v>
      </c>
    </row>
    <row r="48" ht="45.0" customHeight="true">
      <c r="A48" t="s" s="4">
        <v>399</v>
      </c>
      <c r="B48" t="s" s="4">
        <v>797</v>
      </c>
      <c r="C48" t="s" s="4">
        <v>725</v>
      </c>
      <c r="D48" t="s" s="4">
        <v>726</v>
      </c>
      <c r="E48" t="s" s="4">
        <v>727</v>
      </c>
      <c r="F48" t="s" s="4">
        <v>187</v>
      </c>
      <c r="G48" t="s" s="4">
        <v>728</v>
      </c>
      <c r="H48" t="s" s="4">
        <v>729</v>
      </c>
    </row>
    <row r="49" ht="45.0" customHeight="true">
      <c r="A49" t="s" s="4">
        <v>399</v>
      </c>
      <c r="B49" t="s" s="4">
        <v>798</v>
      </c>
      <c r="C49" t="s" s="4">
        <v>731</v>
      </c>
      <c r="D49" t="s" s="4">
        <v>528</v>
      </c>
      <c r="E49" t="s" s="4">
        <v>732</v>
      </c>
      <c r="F49" t="s" s="4">
        <v>187</v>
      </c>
      <c r="G49" t="s" s="4">
        <v>733</v>
      </c>
      <c r="H49" t="s" s="4">
        <v>734</v>
      </c>
    </row>
    <row r="50" ht="45.0" customHeight="true">
      <c r="A50" t="s" s="4">
        <v>399</v>
      </c>
      <c r="B50" t="s" s="4">
        <v>799</v>
      </c>
      <c r="C50" t="s" s="4">
        <v>736</v>
      </c>
      <c r="D50" t="s" s="4">
        <v>737</v>
      </c>
      <c r="E50" t="s" s="4">
        <v>727</v>
      </c>
      <c r="F50" t="s" s="4">
        <v>187</v>
      </c>
      <c r="G50" t="s" s="4">
        <v>187</v>
      </c>
      <c r="H50" t="s" s="4">
        <v>738</v>
      </c>
    </row>
    <row r="51" ht="45.0" customHeight="true">
      <c r="A51" t="s" s="4">
        <v>401</v>
      </c>
      <c r="B51" t="s" s="4">
        <v>800</v>
      </c>
      <c r="C51" t="s" s="4">
        <v>725</v>
      </c>
      <c r="D51" t="s" s="4">
        <v>726</v>
      </c>
      <c r="E51" t="s" s="4">
        <v>727</v>
      </c>
      <c r="F51" t="s" s="4">
        <v>187</v>
      </c>
      <c r="G51" t="s" s="4">
        <v>728</v>
      </c>
      <c r="H51" t="s" s="4">
        <v>729</v>
      </c>
    </row>
    <row r="52" ht="45.0" customHeight="true">
      <c r="A52" t="s" s="4">
        <v>401</v>
      </c>
      <c r="B52" t="s" s="4">
        <v>801</v>
      </c>
      <c r="C52" t="s" s="4">
        <v>731</v>
      </c>
      <c r="D52" t="s" s="4">
        <v>528</v>
      </c>
      <c r="E52" t="s" s="4">
        <v>732</v>
      </c>
      <c r="F52" t="s" s="4">
        <v>187</v>
      </c>
      <c r="G52" t="s" s="4">
        <v>733</v>
      </c>
      <c r="H52" t="s" s="4">
        <v>734</v>
      </c>
    </row>
    <row r="53" ht="45.0" customHeight="true">
      <c r="A53" t="s" s="4">
        <v>401</v>
      </c>
      <c r="B53" t="s" s="4">
        <v>802</v>
      </c>
      <c r="C53" t="s" s="4">
        <v>736</v>
      </c>
      <c r="D53" t="s" s="4">
        <v>737</v>
      </c>
      <c r="E53" t="s" s="4">
        <v>727</v>
      </c>
      <c r="F53" t="s" s="4">
        <v>187</v>
      </c>
      <c r="G53" t="s" s="4">
        <v>187</v>
      </c>
      <c r="H53" t="s" s="4">
        <v>738</v>
      </c>
    </row>
  </sheetData>
  <dataValidations count="1">
    <dataValidation type="list" sqref="F4:F201" allowBlank="true" errorStyle="stop" showErrorMessage="true">
      <formula1>Hidden_1_Tabla_3769305</formula1>
    </dataValidation>
  </dataValidations>
  <pageMargins bottom="0.75" footer="0.3" header="0.3" left="0.7" right="0.7" top="0.75"/>
</worksheet>
</file>

<file path=xl/worksheets/sheet19.xml><?xml version="1.0" encoding="utf-8"?>
<worksheet xmlns="http://schemas.openxmlformats.org/spreadsheetml/2006/main">
  <dimension ref="A1:B2"/>
  <sheetViews>
    <sheetView workbookViewId="0"/>
  </sheetViews>
  <sheetFormatPr defaultRowHeight="15.0"/>
  <sheetData>
    <row r="1">
      <c r="A1" t="s">
        <v>406</v>
      </c>
    </row>
    <row r="2">
      <c r="A2" t="s">
        <v>407</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295</v>
      </c>
    </row>
    <row r="2">
      <c r="A2" t="s">
        <v>204</v>
      </c>
    </row>
    <row r="3">
      <c r="A3" t="s">
        <v>182</v>
      </c>
    </row>
  </sheetData>
  <pageMargins bottom="0.75" footer="0.3" header="0.3" left="0.7" right="0.7" top="0.75"/>
</worksheet>
</file>

<file path=xl/worksheets/sheet20.xml><?xml version="1.0" encoding="utf-8"?>
<worksheet xmlns="http://schemas.openxmlformats.org/spreadsheetml/2006/main">
  <dimension ref="A1:D25"/>
  <sheetViews>
    <sheetView workbookViewId="0"/>
  </sheetViews>
  <sheetFormatPr defaultRowHeight="15.0"/>
  <cols>
    <col min="3" max="3" width="22.9453125" customWidth="true" bestFit="true"/>
    <col min="1" max="1" width="9.43359375" customWidth="true" bestFit="true"/>
    <col min="2" max="2" width="36.4609375" customWidth="true" bestFit="true"/>
  </cols>
  <sheetData>
    <row r="1" hidden="true">
      <c r="B1"/>
      <c r="C1" t="s">
        <v>6</v>
      </c>
    </row>
    <row r="2" hidden="true">
      <c r="B2"/>
      <c r="C2" t="s">
        <v>803</v>
      </c>
    </row>
    <row r="3">
      <c r="A3" t="s" s="1">
        <v>509</v>
      </c>
      <c r="B3" s="1"/>
      <c r="C3" t="s" s="1">
        <v>804</v>
      </c>
    </row>
    <row r="4" ht="45.0" customHeight="true">
      <c r="A4" t="s" s="4">
        <v>185</v>
      </c>
      <c r="B4" t="s" s="4">
        <v>805</v>
      </c>
      <c r="C4" t="s" s="4">
        <v>191</v>
      </c>
    </row>
    <row r="5" ht="45.0" customHeight="true">
      <c r="A5" t="s" s="4">
        <v>205</v>
      </c>
      <c r="B5" t="s" s="4">
        <v>806</v>
      </c>
      <c r="C5" t="s" s="4">
        <v>807</v>
      </c>
    </row>
    <row r="6" ht="45.0" customHeight="true">
      <c r="A6" t="s" s="4">
        <v>242</v>
      </c>
      <c r="B6" t="s" s="4">
        <v>808</v>
      </c>
      <c r="C6" t="s" s="4">
        <v>809</v>
      </c>
    </row>
    <row r="7" ht="45.0" customHeight="true">
      <c r="A7" t="s" s="4">
        <v>265</v>
      </c>
      <c r="B7" t="s" s="4">
        <v>810</v>
      </c>
      <c r="C7" t="s" s="4">
        <v>811</v>
      </c>
    </row>
    <row r="8" ht="45.0" customHeight="true">
      <c r="A8" t="s" s="4">
        <v>286</v>
      </c>
      <c r="B8" t="s" s="4">
        <v>812</v>
      </c>
      <c r="C8" t="s" s="4">
        <v>191</v>
      </c>
    </row>
    <row r="9" ht="45.0" customHeight="true">
      <c r="A9" t="s" s="4">
        <v>296</v>
      </c>
      <c r="B9" t="s" s="4">
        <v>813</v>
      </c>
      <c r="C9" t="s" s="4">
        <v>814</v>
      </c>
    </row>
    <row r="10" ht="45.0" customHeight="true">
      <c r="A10" t="s" s="4">
        <v>296</v>
      </c>
      <c r="B10" t="s" s="4">
        <v>815</v>
      </c>
      <c r="C10" t="s" s="4">
        <v>816</v>
      </c>
    </row>
    <row r="11" ht="45.0" customHeight="true">
      <c r="A11" t="s" s="4">
        <v>321</v>
      </c>
      <c r="B11" t="s" s="4">
        <v>817</v>
      </c>
      <c r="C11" t="s" s="4">
        <v>818</v>
      </c>
    </row>
    <row r="12" ht="45.0" customHeight="true">
      <c r="A12" t="s" s="4">
        <v>321</v>
      </c>
      <c r="B12" t="s" s="4">
        <v>819</v>
      </c>
      <c r="C12" t="s" s="4">
        <v>818</v>
      </c>
    </row>
    <row r="13" ht="45.0" customHeight="true">
      <c r="A13" t="s" s="4">
        <v>346</v>
      </c>
      <c r="B13" t="s" s="4">
        <v>820</v>
      </c>
      <c r="C13" t="s" s="4">
        <v>821</v>
      </c>
    </row>
    <row r="14" ht="45.0" customHeight="true">
      <c r="A14" t="s" s="4">
        <v>364</v>
      </c>
      <c r="B14" t="s" s="4">
        <v>822</v>
      </c>
      <c r="C14" t="s" s="4">
        <v>823</v>
      </c>
    </row>
    <row r="15" ht="45.0" customHeight="true">
      <c r="A15" t="s" s="4">
        <v>385</v>
      </c>
      <c r="B15" t="s" s="4">
        <v>824</v>
      </c>
      <c r="C15" t="s" s="4">
        <v>191</v>
      </c>
    </row>
    <row r="16" ht="45.0" customHeight="true">
      <c r="A16" t="s" s="4">
        <v>387</v>
      </c>
      <c r="B16" t="s" s="4">
        <v>825</v>
      </c>
      <c r="C16" t="s" s="4">
        <v>807</v>
      </c>
    </row>
    <row r="17" ht="45.0" customHeight="true">
      <c r="A17" t="s" s="4">
        <v>389</v>
      </c>
      <c r="B17" t="s" s="4">
        <v>826</v>
      </c>
      <c r="C17" t="s" s="4">
        <v>809</v>
      </c>
    </row>
    <row r="18" ht="45.0" customHeight="true">
      <c r="A18" t="s" s="4">
        <v>391</v>
      </c>
      <c r="B18" t="s" s="4">
        <v>827</v>
      </c>
      <c r="C18" t="s" s="4">
        <v>811</v>
      </c>
    </row>
    <row r="19" ht="45.0" customHeight="true">
      <c r="A19" t="s" s="4">
        <v>393</v>
      </c>
      <c r="B19" t="s" s="4">
        <v>828</v>
      </c>
      <c r="C19" t="s" s="4">
        <v>191</v>
      </c>
    </row>
    <row r="20" ht="45.0" customHeight="true">
      <c r="A20" t="s" s="4">
        <v>395</v>
      </c>
      <c r="B20" t="s" s="4">
        <v>829</v>
      </c>
      <c r="C20" t="s" s="4">
        <v>814</v>
      </c>
    </row>
    <row r="21" ht="45.0" customHeight="true">
      <c r="A21" t="s" s="4">
        <v>395</v>
      </c>
      <c r="B21" t="s" s="4">
        <v>830</v>
      </c>
      <c r="C21" t="s" s="4">
        <v>816</v>
      </c>
    </row>
    <row r="22" ht="45.0" customHeight="true">
      <c r="A22" t="s" s="4">
        <v>397</v>
      </c>
      <c r="B22" t="s" s="4">
        <v>831</v>
      </c>
      <c r="C22" t="s" s="4">
        <v>818</v>
      </c>
    </row>
    <row r="23" ht="45.0" customHeight="true">
      <c r="A23" t="s" s="4">
        <v>397</v>
      </c>
      <c r="B23" t="s" s="4">
        <v>832</v>
      </c>
      <c r="C23" t="s" s="4">
        <v>818</v>
      </c>
    </row>
    <row r="24" ht="45.0" customHeight="true">
      <c r="A24" t="s" s="4">
        <v>399</v>
      </c>
      <c r="B24" t="s" s="4">
        <v>833</v>
      </c>
      <c r="C24" t="s" s="4">
        <v>821</v>
      </c>
    </row>
    <row r="25" ht="45.0" customHeight="true">
      <c r="A25" t="s" s="4">
        <v>401</v>
      </c>
      <c r="B25" t="s" s="4">
        <v>834</v>
      </c>
      <c r="C25" t="s" s="4">
        <v>823</v>
      </c>
    </row>
  </sheetData>
  <pageMargins bottom="0.75" footer="0.3" header="0.3" left="0.7" right="0.7" top="0.75"/>
</worksheet>
</file>

<file path=xl/worksheets/sheet21.xml><?xml version="1.0" encoding="utf-8"?>
<worksheet xmlns="http://schemas.openxmlformats.org/spreadsheetml/2006/main">
  <dimension ref="A1:G21"/>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 min="1" max="1" width="9.43359375" customWidth="true" bestFit="true"/>
    <col min="2" max="2" width="36.828125" customWidth="true" bestFit="true"/>
  </cols>
  <sheetData>
    <row r="1" hidden="true">
      <c r="B1"/>
      <c r="C1" t="s">
        <v>6</v>
      </c>
      <c r="D1" t="s">
        <v>11</v>
      </c>
      <c r="E1" t="s">
        <v>7</v>
      </c>
      <c r="F1" t="s">
        <v>10</v>
      </c>
    </row>
    <row r="2" hidden="true">
      <c r="B2"/>
      <c r="C2" t="s">
        <v>835</v>
      </c>
      <c r="D2" t="s">
        <v>836</v>
      </c>
      <c r="E2" t="s">
        <v>837</v>
      </c>
      <c r="F2" t="s">
        <v>838</v>
      </c>
    </row>
    <row r="3">
      <c r="A3" t="s" s="1">
        <v>509</v>
      </c>
      <c r="B3" s="1"/>
      <c r="C3" t="s" s="1">
        <v>839</v>
      </c>
      <c r="D3" t="s" s="1">
        <v>840</v>
      </c>
      <c r="E3" t="s" s="1">
        <v>841</v>
      </c>
      <c r="F3" t="s" s="1">
        <v>842</v>
      </c>
    </row>
    <row r="4" ht="45.0" customHeight="true">
      <c r="A4" t="s" s="4">
        <v>185</v>
      </c>
      <c r="B4" t="s" s="4">
        <v>843</v>
      </c>
      <c r="C4" t="s" s="4">
        <v>191</v>
      </c>
      <c r="D4" t="s" s="4">
        <v>186</v>
      </c>
      <c r="E4" t="s" s="4">
        <v>187</v>
      </c>
      <c r="F4" t="s" s="4">
        <v>187</v>
      </c>
    </row>
    <row r="5" ht="45.0" customHeight="true">
      <c r="A5" t="s" s="4">
        <v>205</v>
      </c>
      <c r="B5" t="s" s="4">
        <v>844</v>
      </c>
      <c r="C5" t="s" s="4">
        <v>191</v>
      </c>
      <c r="D5" t="s" s="4">
        <v>845</v>
      </c>
      <c r="E5" t="s" s="4">
        <v>187</v>
      </c>
      <c r="F5" t="s" s="4">
        <v>187</v>
      </c>
    </row>
    <row r="6" ht="45.0" customHeight="true">
      <c r="A6" t="s" s="4">
        <v>242</v>
      </c>
      <c r="B6" t="s" s="4">
        <v>846</v>
      </c>
      <c r="C6" t="s" s="4">
        <v>191</v>
      </c>
      <c r="D6" t="s" s="4">
        <v>845</v>
      </c>
      <c r="E6" t="s" s="4">
        <v>187</v>
      </c>
      <c r="F6" t="s" s="4">
        <v>187</v>
      </c>
    </row>
    <row r="7" ht="45.0" customHeight="true">
      <c r="A7" t="s" s="4">
        <v>265</v>
      </c>
      <c r="B7" t="s" s="4">
        <v>847</v>
      </c>
      <c r="C7" t="s" s="4">
        <v>191</v>
      </c>
      <c r="D7" t="s" s="4">
        <v>845</v>
      </c>
      <c r="E7" t="s" s="4">
        <v>187</v>
      </c>
      <c r="F7" t="s" s="4">
        <v>187</v>
      </c>
    </row>
    <row r="8" ht="45.0" customHeight="true">
      <c r="A8" t="s" s="4">
        <v>286</v>
      </c>
      <c r="B8" t="s" s="4">
        <v>848</v>
      </c>
      <c r="C8" t="s" s="4">
        <v>191</v>
      </c>
      <c r="D8" t="s" s="4">
        <v>845</v>
      </c>
      <c r="E8" t="s" s="4">
        <v>187</v>
      </c>
      <c r="F8" t="s" s="4">
        <v>187</v>
      </c>
    </row>
    <row r="9" ht="45.0" customHeight="true">
      <c r="A9" t="s" s="4">
        <v>296</v>
      </c>
      <c r="B9" t="s" s="4">
        <v>849</v>
      </c>
      <c r="C9" t="s" s="4">
        <v>191</v>
      </c>
      <c r="D9" t="s" s="4">
        <v>845</v>
      </c>
      <c r="E9" t="s" s="4">
        <v>187</v>
      </c>
      <c r="F9" t="s" s="4">
        <v>187</v>
      </c>
    </row>
    <row r="10" ht="45.0" customHeight="true">
      <c r="A10" t="s" s="4">
        <v>321</v>
      </c>
      <c r="B10" t="s" s="4">
        <v>850</v>
      </c>
      <c r="C10" t="s" s="4">
        <v>191</v>
      </c>
      <c r="D10" t="s" s="4">
        <v>845</v>
      </c>
      <c r="E10" t="s" s="4">
        <v>187</v>
      </c>
      <c r="F10" t="s" s="4">
        <v>187</v>
      </c>
    </row>
    <row r="11" ht="45.0" customHeight="true">
      <c r="A11" t="s" s="4">
        <v>346</v>
      </c>
      <c r="B11" t="s" s="4">
        <v>851</v>
      </c>
      <c r="C11" t="s" s="4">
        <v>191</v>
      </c>
      <c r="D11" t="s" s="4">
        <v>845</v>
      </c>
      <c r="E11" t="s" s="4">
        <v>187</v>
      </c>
      <c r="F11" t="s" s="4">
        <v>187</v>
      </c>
    </row>
    <row r="12" ht="45.0" customHeight="true">
      <c r="A12" t="s" s="4">
        <v>364</v>
      </c>
      <c r="B12" t="s" s="4">
        <v>852</v>
      </c>
      <c r="C12" t="s" s="4">
        <v>191</v>
      </c>
      <c r="D12" t="s" s="4">
        <v>845</v>
      </c>
      <c r="E12" t="s" s="4">
        <v>187</v>
      </c>
      <c r="F12" t="s" s="4">
        <v>187</v>
      </c>
    </row>
    <row r="13" ht="45.0" customHeight="true">
      <c r="A13" t="s" s="4">
        <v>385</v>
      </c>
      <c r="B13" t="s" s="4">
        <v>853</v>
      </c>
      <c r="C13" t="s" s="4">
        <v>191</v>
      </c>
      <c r="D13" t="s" s="4">
        <v>186</v>
      </c>
      <c r="E13" t="s" s="4">
        <v>187</v>
      </c>
      <c r="F13" t="s" s="4">
        <v>187</v>
      </c>
    </row>
    <row r="14" ht="45.0" customHeight="true">
      <c r="A14" t="s" s="4">
        <v>387</v>
      </c>
      <c r="B14" t="s" s="4">
        <v>854</v>
      </c>
      <c r="C14" t="s" s="4">
        <v>191</v>
      </c>
      <c r="D14" t="s" s="4">
        <v>845</v>
      </c>
      <c r="E14" t="s" s="4">
        <v>187</v>
      </c>
      <c r="F14" t="s" s="4">
        <v>187</v>
      </c>
    </row>
    <row r="15" ht="45.0" customHeight="true">
      <c r="A15" t="s" s="4">
        <v>389</v>
      </c>
      <c r="B15" t="s" s="4">
        <v>855</v>
      </c>
      <c r="C15" t="s" s="4">
        <v>191</v>
      </c>
      <c r="D15" t="s" s="4">
        <v>845</v>
      </c>
      <c r="E15" t="s" s="4">
        <v>187</v>
      </c>
      <c r="F15" t="s" s="4">
        <v>187</v>
      </c>
    </row>
    <row r="16" ht="45.0" customHeight="true">
      <c r="A16" t="s" s="4">
        <v>391</v>
      </c>
      <c r="B16" t="s" s="4">
        <v>856</v>
      </c>
      <c r="C16" t="s" s="4">
        <v>191</v>
      </c>
      <c r="D16" t="s" s="4">
        <v>845</v>
      </c>
      <c r="E16" t="s" s="4">
        <v>187</v>
      </c>
      <c r="F16" t="s" s="4">
        <v>187</v>
      </c>
    </row>
    <row r="17" ht="45.0" customHeight="true">
      <c r="A17" t="s" s="4">
        <v>393</v>
      </c>
      <c r="B17" t="s" s="4">
        <v>857</v>
      </c>
      <c r="C17" t="s" s="4">
        <v>191</v>
      </c>
      <c r="D17" t="s" s="4">
        <v>845</v>
      </c>
      <c r="E17" t="s" s="4">
        <v>187</v>
      </c>
      <c r="F17" t="s" s="4">
        <v>187</v>
      </c>
    </row>
    <row r="18" ht="45.0" customHeight="true">
      <c r="A18" t="s" s="4">
        <v>395</v>
      </c>
      <c r="B18" t="s" s="4">
        <v>858</v>
      </c>
      <c r="C18" t="s" s="4">
        <v>191</v>
      </c>
      <c r="D18" t="s" s="4">
        <v>845</v>
      </c>
      <c r="E18" t="s" s="4">
        <v>187</v>
      </c>
      <c r="F18" t="s" s="4">
        <v>187</v>
      </c>
    </row>
    <row r="19" ht="45.0" customHeight="true">
      <c r="A19" t="s" s="4">
        <v>397</v>
      </c>
      <c r="B19" t="s" s="4">
        <v>859</v>
      </c>
      <c r="C19" t="s" s="4">
        <v>191</v>
      </c>
      <c r="D19" t="s" s="4">
        <v>845</v>
      </c>
      <c r="E19" t="s" s="4">
        <v>187</v>
      </c>
      <c r="F19" t="s" s="4">
        <v>187</v>
      </c>
    </row>
    <row r="20" ht="45.0" customHeight="true">
      <c r="A20" t="s" s="4">
        <v>399</v>
      </c>
      <c r="B20" t="s" s="4">
        <v>860</v>
      </c>
      <c r="C20" t="s" s="4">
        <v>191</v>
      </c>
      <c r="D20" t="s" s="4">
        <v>845</v>
      </c>
      <c r="E20" t="s" s="4">
        <v>187</v>
      </c>
      <c r="F20" t="s" s="4">
        <v>187</v>
      </c>
    </row>
    <row r="21" ht="45.0" customHeight="true">
      <c r="A21" t="s" s="4">
        <v>401</v>
      </c>
      <c r="B21" t="s" s="4">
        <v>861</v>
      </c>
      <c r="C21" t="s" s="4">
        <v>191</v>
      </c>
      <c r="D21" t="s" s="4">
        <v>845</v>
      </c>
      <c r="E21" t="s" s="4">
        <v>187</v>
      </c>
      <c r="F21" t="s" s="4">
        <v>187</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402</v>
      </c>
    </row>
    <row r="2">
      <c r="A2" t="s">
        <v>403</v>
      </c>
    </row>
    <row r="3">
      <c r="A3" t="s">
        <v>183</v>
      </c>
    </row>
    <row r="4">
      <c r="A4" t="s">
        <v>404</v>
      </c>
    </row>
    <row r="5">
      <c r="A5" t="s">
        <v>241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184</v>
      </c>
    </row>
    <row r="2">
      <c r="A2" t="s">
        <v>405</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406</v>
      </c>
    </row>
    <row r="2">
      <c r="A2" t="s">
        <v>407</v>
      </c>
    </row>
  </sheetData>
  <pageMargins bottom="0.75" footer="0.3" header="0.3" left="0.7" right="0.7" top="0.75"/>
</worksheet>
</file>

<file path=xl/worksheets/sheet6.xml><?xml version="1.0" encoding="utf-8"?>
<worksheet xmlns="http://schemas.openxmlformats.org/spreadsheetml/2006/main">
  <dimension ref="A1:B26"/>
  <sheetViews>
    <sheetView workbookViewId="0"/>
  </sheetViews>
  <sheetFormatPr defaultRowHeight="15.0"/>
  <sheetData>
    <row r="1">
      <c r="A1" t="s">
        <v>408</v>
      </c>
    </row>
    <row r="2">
      <c r="A2" t="s">
        <v>375</v>
      </c>
    </row>
    <row r="3">
      <c r="A3" t="s">
        <v>409</v>
      </c>
    </row>
    <row r="4">
      <c r="A4" t="s">
        <v>410</v>
      </c>
    </row>
    <row r="5">
      <c r="A5" t="s">
        <v>411</v>
      </c>
    </row>
    <row r="6">
      <c r="A6" t="s">
        <v>412</v>
      </c>
    </row>
    <row r="7">
      <c r="A7" t="s">
        <v>190</v>
      </c>
    </row>
    <row r="8">
      <c r="A8" t="s">
        <v>413</v>
      </c>
    </row>
    <row r="9">
      <c r="A9" t="s">
        <v>414</v>
      </c>
    </row>
    <row r="10">
      <c r="A10" t="s">
        <v>415</v>
      </c>
    </row>
    <row r="11">
      <c r="A11" t="s">
        <v>416</v>
      </c>
    </row>
    <row r="12">
      <c r="A12" t="s">
        <v>417</v>
      </c>
    </row>
    <row r="13">
      <c r="A13" t="s">
        <v>418</v>
      </c>
    </row>
    <row r="14">
      <c r="A14" t="s">
        <v>419</v>
      </c>
    </row>
    <row r="15">
      <c r="A15" t="s">
        <v>420</v>
      </c>
    </row>
    <row r="16">
      <c r="A16" t="s">
        <v>421</v>
      </c>
    </row>
    <row r="17">
      <c r="A17" t="s">
        <v>422</v>
      </c>
    </row>
    <row r="18">
      <c r="A18" t="s">
        <v>253</v>
      </c>
    </row>
    <row r="19">
      <c r="A19" t="s">
        <v>423</v>
      </c>
    </row>
    <row r="20">
      <c r="A20" t="s">
        <v>424</v>
      </c>
    </row>
    <row r="21">
      <c r="A21" t="s">
        <v>425</v>
      </c>
    </row>
    <row r="22">
      <c r="A22" t="s">
        <v>426</v>
      </c>
    </row>
    <row r="23">
      <c r="A23" t="s">
        <v>427</v>
      </c>
    </row>
    <row r="24">
      <c r="A24" t="s">
        <v>428</v>
      </c>
    </row>
    <row r="25">
      <c r="A25" t="s">
        <v>429</v>
      </c>
    </row>
    <row r="26">
      <c r="A26" t="s">
        <v>430</v>
      </c>
    </row>
  </sheetData>
  <pageMargins bottom="0.75" footer="0.3" header="0.3" left="0.7" right="0.7" top="0.75"/>
</worksheet>
</file>

<file path=xl/worksheets/sheet7.xml><?xml version="1.0" encoding="utf-8"?>
<worksheet xmlns="http://schemas.openxmlformats.org/spreadsheetml/2006/main">
  <dimension ref="A1:B41"/>
  <sheetViews>
    <sheetView workbookViewId="0"/>
  </sheetViews>
  <sheetFormatPr defaultRowHeight="15.0"/>
  <sheetData>
    <row r="1">
      <c r="A1" t="s">
        <v>431</v>
      </c>
    </row>
    <row r="2">
      <c r="A2" t="s">
        <v>425</v>
      </c>
    </row>
    <row r="3">
      <c r="A3" t="s">
        <v>432</v>
      </c>
    </row>
    <row r="4">
      <c r="A4" t="s">
        <v>433</v>
      </c>
    </row>
    <row r="5">
      <c r="A5" t="s">
        <v>434</v>
      </c>
    </row>
    <row r="6">
      <c r="A6" t="s">
        <v>435</v>
      </c>
    </row>
    <row r="7">
      <c r="A7" t="s">
        <v>192</v>
      </c>
    </row>
    <row r="8">
      <c r="A8" t="s">
        <v>436</v>
      </c>
    </row>
    <row r="9">
      <c r="A9" t="s">
        <v>437</v>
      </c>
    </row>
    <row r="10">
      <c r="A10" t="s">
        <v>438</v>
      </c>
    </row>
    <row r="11">
      <c r="A11" t="s">
        <v>439</v>
      </c>
    </row>
    <row r="12">
      <c r="A12" t="s">
        <v>440</v>
      </c>
    </row>
    <row r="13">
      <c r="A13" t="s">
        <v>441</v>
      </c>
    </row>
    <row r="14">
      <c r="A14" t="s">
        <v>442</v>
      </c>
    </row>
    <row r="15">
      <c r="A15" t="s">
        <v>443</v>
      </c>
    </row>
    <row r="16">
      <c r="A16" t="s">
        <v>444</v>
      </c>
    </row>
    <row r="17">
      <c r="A17" t="s">
        <v>445</v>
      </c>
    </row>
    <row r="18">
      <c r="A18" t="s">
        <v>446</v>
      </c>
    </row>
    <row r="19">
      <c r="A19" t="s">
        <v>447</v>
      </c>
    </row>
    <row r="20">
      <c r="A20" t="s">
        <v>448</v>
      </c>
    </row>
    <row r="21">
      <c r="A21" t="s">
        <v>449</v>
      </c>
    </row>
    <row r="22">
      <c r="A22" t="s">
        <v>450</v>
      </c>
    </row>
    <row r="23">
      <c r="A23" t="s">
        <v>375</v>
      </c>
    </row>
    <row r="24">
      <c r="A24" t="s">
        <v>419</v>
      </c>
    </row>
    <row r="25">
      <c r="A25" t="s">
        <v>451</v>
      </c>
    </row>
    <row r="26">
      <c r="A26" t="s">
        <v>452</v>
      </c>
    </row>
    <row r="27">
      <c r="A27" t="s">
        <v>453</v>
      </c>
    </row>
    <row r="28">
      <c r="A28" t="s">
        <v>454</v>
      </c>
    </row>
    <row r="29">
      <c r="A29" t="s">
        <v>455</v>
      </c>
    </row>
    <row r="30">
      <c r="A30" t="s">
        <v>456</v>
      </c>
    </row>
    <row r="31">
      <c r="A31" t="s">
        <v>457</v>
      </c>
    </row>
    <row r="32">
      <c r="A32" t="s">
        <v>458</v>
      </c>
    </row>
    <row r="33">
      <c r="A33" t="s">
        <v>459</v>
      </c>
    </row>
    <row r="34">
      <c r="A34" t="s">
        <v>460</v>
      </c>
    </row>
    <row r="35">
      <c r="A35" t="s">
        <v>461</v>
      </c>
    </row>
    <row r="36">
      <c r="A36" t="s">
        <v>462</v>
      </c>
    </row>
    <row r="37">
      <c r="A37" t="s">
        <v>463</v>
      </c>
    </row>
    <row r="38">
      <c r="A38" t="s">
        <v>464</v>
      </c>
    </row>
    <row r="39">
      <c r="A39" t="s">
        <v>465</v>
      </c>
    </row>
    <row r="40">
      <c r="A40" t="s">
        <v>466</v>
      </c>
    </row>
    <row r="41">
      <c r="A41" t="s">
        <v>467</v>
      </c>
    </row>
  </sheetData>
  <pageMargins bottom="0.75" footer="0.3" header="0.3" left="0.7" right="0.7" top="0.75"/>
</worksheet>
</file>

<file path=xl/worksheets/sheet8.xml><?xml version="1.0" encoding="utf-8"?>
<worksheet xmlns="http://schemas.openxmlformats.org/spreadsheetml/2006/main">
  <dimension ref="A1:B32"/>
  <sheetViews>
    <sheetView workbookViewId="0"/>
  </sheetViews>
  <sheetFormatPr defaultRowHeight="15.0"/>
  <sheetData>
    <row r="1">
      <c r="A1" t="s">
        <v>468</v>
      </c>
    </row>
    <row r="2">
      <c r="A2" t="s">
        <v>469</v>
      </c>
    </row>
    <row r="3">
      <c r="A3" t="s">
        <v>470</v>
      </c>
    </row>
    <row r="4">
      <c r="A4" t="s">
        <v>471</v>
      </c>
    </row>
    <row r="5">
      <c r="A5" t="s">
        <v>472</v>
      </c>
    </row>
    <row r="6">
      <c r="A6" t="s">
        <v>473</v>
      </c>
    </row>
    <row r="7">
      <c r="A7" t="s">
        <v>474</v>
      </c>
    </row>
    <row r="8">
      <c r="A8" t="s">
        <v>475</v>
      </c>
    </row>
    <row r="9">
      <c r="A9" t="s">
        <v>476</v>
      </c>
    </row>
    <row r="10">
      <c r="A10" t="s">
        <v>477</v>
      </c>
    </row>
    <row r="11">
      <c r="A11" t="s">
        <v>478</v>
      </c>
    </row>
    <row r="12">
      <c r="A12" t="s">
        <v>479</v>
      </c>
    </row>
    <row r="13">
      <c r="A13" t="s">
        <v>480</v>
      </c>
    </row>
    <row r="14">
      <c r="A14" t="s">
        <v>481</v>
      </c>
    </row>
    <row r="15">
      <c r="A15" t="s">
        <v>482</v>
      </c>
    </row>
    <row r="16">
      <c r="A16" t="s">
        <v>483</v>
      </c>
    </row>
    <row r="17">
      <c r="A17" t="s">
        <v>484</v>
      </c>
    </row>
    <row r="18">
      <c r="A18" t="s">
        <v>193</v>
      </c>
    </row>
    <row r="19">
      <c r="A19" t="s">
        <v>485</v>
      </c>
    </row>
    <row r="20">
      <c r="A20" t="s">
        <v>486</v>
      </c>
    </row>
    <row r="21">
      <c r="A21" t="s">
        <v>487</v>
      </c>
    </row>
    <row r="22">
      <c r="A22" t="s">
        <v>488</v>
      </c>
    </row>
    <row r="23">
      <c r="A23" t="s">
        <v>489</v>
      </c>
    </row>
    <row r="24">
      <c r="A24" t="s">
        <v>490</v>
      </c>
    </row>
    <row r="25">
      <c r="A25" t="s">
        <v>491</v>
      </c>
    </row>
    <row r="26">
      <c r="A26" t="s">
        <v>492</v>
      </c>
    </row>
    <row r="27">
      <c r="A27" t="s">
        <v>493</v>
      </c>
    </row>
    <row r="28">
      <c r="A28" t="s">
        <v>494</v>
      </c>
    </row>
    <row r="29">
      <c r="A29" t="s">
        <v>495</v>
      </c>
    </row>
    <row r="30">
      <c r="A30" t="s">
        <v>496</v>
      </c>
    </row>
    <row r="31">
      <c r="A31" t="s">
        <v>312</v>
      </c>
    </row>
    <row r="32">
      <c r="A32" t="s">
        <v>497</v>
      </c>
    </row>
  </sheetData>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498</v>
      </c>
    </row>
    <row r="2">
      <c r="A2" t="s">
        <v>195</v>
      </c>
    </row>
    <row r="3">
      <c r="A3" t="s">
        <v>499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2023-07-29T18:30:51Z</dcterms:created>
  <dc:creator>Apache POI</dc:creator>
</cp:coreProperties>
</file>