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<sst xmlns="http://schemas.openxmlformats.org/spreadsheetml/2006/main" count="825" uniqueCount="300">
  <si>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</si>
  <si>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</si>
  <si>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</si>
  <si>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</si>
  <si>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</si>
  <si>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</si>
  <si>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</si>
  <si>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</si>
  <si>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</si>
  <si>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</si>
  <si>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</si>
  <si>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</si>
  <si>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</si>
  <si>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</si>
  <si>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</si>
  <si>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</si>
  <si>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</si>
  <si>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</si>
  <si>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</si>
  <si>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</si>
  <si>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</si>
  <si>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</si>
  <si>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</si>
  <si>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</si>
  <si>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</si>
  <si>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</si>
  <si>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</si>
  <si>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</si>
  <si>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</si>
  <si>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</si>
  <si>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</si>
  <si>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</si>
  <si>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</si>
  <si>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</si>
  <si>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</si>
  <si>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</si>
  <si>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</si>
  <si>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</si>
  <si>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</si>
  <si>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</si>
  <si>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</si>
  <si>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</si>
  <si>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</si>
  <si>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</si>
  <si>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</si>
  <si>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</si>
  <si>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</si>
  <si>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</si>
  <si>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</si>
  <si>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</si>
  <si>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</si>
  <si>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</si>
  <si>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</si>
  <si>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671B4820AC5D879647CDBCB3F5091238</t>
  </si>
  <si>
    <t>2025</t>
  </si>
  <si>
    <t>01/01/2025</t>
  </si>
  <si>
    <t>31/03/2025</t>
  </si>
  <si>
    <t>ACTIVIDADES CENTRALES DE GESTIÓN</t>
  </si>
  <si>
    <t>AUTORIZAR Y DIRIGIR LA POLÍTICA FISCAL, FINANCIERA, HACENDARIA Y DE INVERSIÓN DEL GOBIERNO DEL ESTADO, A FIN DE CONSOLIDAR EL CRECIMIENTO ECONÓMICO EN BENEFICIO DE LA POBLACIÓN.</t>
  </si>
  <si>
    <t>PORCENTAJE DE ACCIONES DE DIRECCION EJECUTIVA REALIZADAS</t>
  </si>
  <si>
    <t>EFICACIA</t>
  </si>
  <si>
    <t>MEDIR EL PORCENTAJE DE ACCIONES DE DIRECCION EJECUTIVA REALIZADAS</t>
  </si>
  <si>
    <t>(ACCIONES DE DIRECCION EJECUTIVA REALIZADAS/ACCIONES DE DIRECCION EJECUTIVA PROGRAMADAS)*100</t>
  </si>
  <si>
    <t>NUMERO</t>
  </si>
  <si>
    <t>TRIMESTRAL</t>
  </si>
  <si>
    <t>0</t>
  </si>
  <si>
    <t>3</t>
  </si>
  <si>
    <t>Ascendente</t>
  </si>
  <si>
    <t/>
  </si>
  <si>
    <t>OFICINA DEL SECRETARIO DE FINANZAS</t>
  </si>
  <si>
    <t>15/04/2025</t>
  </si>
  <si>
    <t>5403266CA3577EB42B375B533107EAF4</t>
  </si>
  <si>
    <t>PORCENTAJE DE ACCIONES DE GESTIÓN ADMINISTRATIVA Y FINANCIERA REALIZADAS</t>
  </si>
  <si>
    <t>MEDIR EL PORCENTAJE DE ACCIONES DE GESTIÓN ADMINISTRATIVA Y FINANCIERA REALIZADAS</t>
  </si>
  <si>
    <t>(ACCIONES DE GESTIÓN ADMINISTRATIVA Y FINANCIERA REALIZADAS/ ACCIONES DE GESTIÓN ADMINISTRATIVA Y FINANCIERA PROGRAMADAS)*100</t>
  </si>
  <si>
    <t>DIRECCION ADMINISTRATIVA</t>
  </si>
  <si>
    <t>4D36FEE24A70C095BA81891B311BF6D3</t>
  </si>
  <si>
    <t>CONSOLIDACION DEL SISTEMA DE EVALUACION DEL DESEMPEÑO</t>
  </si>
  <si>
    <t>PORCENTAJE DE AVANCE EN LA IMPLEMENTACION DEL PROGRAMA ANUAL DE EVALUACIÓN</t>
  </si>
  <si>
    <t>MEDIR EL AVANCE DE LA IMPLEMENTACIÓN DEL PROGRAMA ANUAL DE EVALUACIÓN.</t>
  </si>
  <si>
    <t>(IMPLEMENTACIÓN DEL PROGRMA ANUAL DE EVALUACIÓN / IMPLEMENTACIÓN DEL PROGRAMA ANUAL DE EVALUACIÓN PROGRAMADA)*100</t>
  </si>
  <si>
    <t>INFORME DE AVANCE EN LA IMPLEMENTACIÓN DEL PROGRAMA ANUAL DE EVALUACIÓN, EN RESGUARDO DE LA UNIDAD DE POLÍTICAS DE EVALUACIÓN DE LA DIRECCIÓN DE LA INSTANCIA TÉCNICA DE EVALUACION PERTENECIENTE A LA SECRETARÍA DE FINANZAS.</t>
  </si>
  <si>
    <t>DIRECCIÓN DE LA INSTANCIA TÉCNICA DE EVALUACIÓN</t>
  </si>
  <si>
    <t>DB82567929EFE35F36F5B730C17EF2F0</t>
  </si>
  <si>
    <t>PORCENTAJE DE INFORMES DE AVANCE EN LA IMPLEMENTACION DEL SISTEMA DE EVALUACIÓN DEL DESEMPEÑO.</t>
  </si>
  <si>
    <t>MEDIR EL PORCENTAJE DE INFORMES DE AVANCE EN LA IMPLEMENTACIÓN DEL SISTEMA DE EVALUACIÓN DEL DESEMPEÑO</t>
  </si>
  <si>
    <t>(NUMERO DE INFORMES DE AVANCE EN LA IMPLEMENTACIÓN DEL SISTEMA DE EVALUACIÓN DEL DESEMPEÑO REALIZADOS / NUMERO DE INFORMES DE AVANCE EN LA IMPLEMENTACIÓN DEL SISTEMA DE EVALUACIÓN DEL DESEMPEÑO PROGRAMADOS)*100</t>
  </si>
  <si>
    <t>REPORTE DE INTEGRACION DEL INFORME DE GOBIERN, EN RESGUARDO DE LA UNIDAD DE INFORMES SOBRE ESTADO DE LA GESTIÓN PÚBLICA DE LA DIRECCIÓN TÉCNICA DE EVALUACION, PERTENECIENTE A LA SECRETARÍA DE FINANZAS.</t>
  </si>
  <si>
    <t>A78367B5BB6282278F3CF7B1402D4925</t>
  </si>
  <si>
    <t>PORCENTAJE DE REPORTES DE MONITOREO DE PROGRAMAS, PROYECTOS Y ACCIONES DE GOBIERNO</t>
  </si>
  <si>
    <t>MEDIR EL PORCENTAJE DE REPORTES DE MONITOREO DE PROGRAMAS, PROYECTOS Y ACCIONES DE GOBIERNO REALIZADOS POR LA UNIDAD DE MONITOREO DE AVANCES Y RESULTADOS DE LA DIRECCIÓN DE LA INSTANCIA TÉCNICA DE EVALUACIÓN PERTENECIENTE A LA SECRETARÍA DE FINANZAS.</t>
  </si>
  <si>
    <t>(NUMERO DE REPORTES DE MONITOREO DE PROGRAMAS, PROYECTOS Y ACCIONES DE GOBIERNO REALIZADOS / NUMERO DE REPORTES DE MONITOREO DE PROGRAMAS PROYECTOS Y ACCIONES DE GOBIERNO PROGRAMADOS)*100</t>
  </si>
  <si>
    <t>INFORME DE ACTIVIDADES DE MONITOREO A PROGRAMAS, PROYECTOS Y ACCIONES DE GOBIERNO REALIZADAS, EN RESGUARDO DE LA UNIDAD DE MONITOREO DE AVANCES Y RESULTADOS DE LA DIRECCION DE LA INSTANCIA TÉCNICA DE EVALUACIÓN PERTENECIENTE A LA SECRETARÍA DE FINANZAS.</t>
  </si>
  <si>
    <t>B223F6CB1C48C973D8948A0488EFD295</t>
  </si>
  <si>
    <t>ADMINISTRACION EFICAZ Y EFICIENTE DE LOS RECURSOS DEL GOBIERNO DEL ESTADO</t>
  </si>
  <si>
    <t>PORCENTAJE DE SERVICIOS DE TIC Y DE SOLUCIONES TECNOLÓGICAS BRINDADAS</t>
  </si>
  <si>
    <t>MEDIR EL PORCENTAJE DE SERVICIOS BRINDADOS  A TRAVES DE ASESORÍAS Y SOPORTE TÉCNICO ESPECIALIZADO RELACIONADOS A LA INFRAESTRUCTURA TECNOLÓGICA Y SERVICIOS DE RED, VOZ Y DATOS, ASÍ COMO EL DESARROLLO Y MEJORA DE SISTEMAS, PORTALES Y HERRAMIENTAS TECNOLÓGICAS PARA AGILIZAR LOS PROCESOS DE GESTIÓN, TRÁMITES Y SERVICIOS DE LAS DEPENDENCIAS Y ENTIDADES.</t>
  </si>
  <si>
    <t>(NÚMERO DE SERVICIOS TIC Y DE SOLUCIONES TECNOLOGICAS BRINDADAS / NÚMERO DE SERVICIOS TIC Y DE SOLUCIONES TECNOLOGICAS SOLICITADAS)*100</t>
  </si>
  <si>
    <t>7</t>
  </si>
  <si>
    <t>16</t>
  </si>
  <si>
    <t>INFORME TRIMESTRAL DE AVANCE DE LOS SERVICIOS DE TIC Y DE LAS SOLUCIONES TECNOLOGICAS, BAJO RESGUARDO DE LA DIRECCION GENERAL DE TECNOLOGIAS E INNOVACIÓN DIGITAL DE LA SECRETARÍA DE FINANZAS, CD. ADMINISTRATIVA, EDIFICIO 2, NIVEL 2.</t>
  </si>
  <si>
    <t>DIRECCION GENERAL DE TECNOLOGIAS E INNOVACIÓN DIGITAL</t>
  </si>
  <si>
    <t>AA92634ECD49C5FA94099C4896F3AE6E</t>
  </si>
  <si>
    <t>PORCENTAJE DE INSTRUMENTOS NORMATIVOS, PARA EL USO Y APROVECHAMIENTO DE LAS TIC ELABORADOS</t>
  </si>
  <si>
    <t>MEDIR EL PORCENTAJE DE MANUALES, POLITICAS, GUÍAS Y LINEAMIENTOS ELABORADOS PARA EL USO ADECUADO Y SEGURO DE LOS RECURSOS TECNOLOGÍCOS DE LAS DEPENDENCIAS Y ENTIDADES.</t>
  </si>
  <si>
    <t>(NÚMERO DE INSTRUMENTOS NORMATIVOS, PARA EL USO Y APROVECHAMIENTO DE LAS TIC ELABORADOS / NÚMERO DE INSTRUMENTOS NORMATIVOS, PARA EL USO Y APROVECHAMIENTO DE LAS TIC PROGRAMADOS A ELABORARSE)*100</t>
  </si>
  <si>
    <t>MARCO NORMATIVO PUBLICADO TRIMESTRALMENTE, DISPONIBLE EN EL PORTAL DE LA DIRECCIÓN GENERAL DE TECNOLOGIAS E INNOVACION DIGITAL, EN EL MENÚ ¿QUIENES SOMOS?, EN LA SECCION NORMATIVIDAD, URL https://www.oaxaca.gob.mx/TECNOLOGIAS/normativa/</t>
  </si>
  <si>
    <t>A18CC105A07DE84EB88D15C999058957</t>
  </si>
  <si>
    <t>CERTEZA JURÍDICA PARA LOS OAXAQUEÑOS</t>
  </si>
  <si>
    <t>PORCENTAJE DE SERVICIOS CATASTRALES OTORGADOS</t>
  </si>
  <si>
    <t>MEDIR EL PORCENTAJE DE LOS SERVICIOS CATASTRALES OTORGADOS POR EL INSTITUTO CATASTRAL DEL ESTADO SOLICITADOS POR LOS CIUDADANOS OAXAQUEÑOS</t>
  </si>
  <si>
    <t>(NÚMERO DE SERVICIOS CATASTRALES OTORGADOS / NÚMERO DE SERVICIOS CATASTRALES SOLICITADOS)*100</t>
  </si>
  <si>
    <t>12750</t>
  </si>
  <si>
    <t>11433</t>
  </si>
  <si>
    <t>REPORTE TRIMESTRAL DE SERVICIOS CATASTRALES OTORGADOS Y SOLICITADOS, EN RESGUARDO EN EL ARCHIVO DE CONCENTRACIÓN DEL INSTITUTO CATASTRAL DE ESTADO DE OAXACA.</t>
  </si>
  <si>
    <t>INSTITUTO CATASTRAL DEL ESTADO DE OAXACA</t>
  </si>
  <si>
    <t>EEA63D6967255ED9F0A6FD2C997BB80B</t>
  </si>
  <si>
    <t>EFICIENTE DESEMPEÑO DEL PODER EJECUTIVO</t>
  </si>
  <si>
    <t>PORCENTAJE DE GIRAS DEL TITULAR DEL PODER EJECUTIVO REALIZADAS</t>
  </si>
  <si>
    <t>MEDIR EL PORCENTAJE DE GIRAS DEL TITULAR DEL PODER EJECUTIVO REALIZADAS</t>
  </si>
  <si>
    <t>(NÚMERO DE GIRAS DEL TITULAR DEL PODER EJECUTIVO REALIZADAS / NÚMERO DE GIRAS DEL TITULAR DEL PODER EJECUTIVO PROGRAMADAS)*100</t>
  </si>
  <si>
    <t>39</t>
  </si>
  <si>
    <t>45</t>
  </si>
  <si>
    <t>REPORTE DE AVANCE DE METAS EMITIDO TRIMESTRALMENTE POR LA CCOORDINACIÓN DE GIRAS Y PROTOCOLO, DISPONIBLE EN LA COORDINACIÓN DE GIRAS Y PROTOCOLO EN PALACIO DE GOBIERNO.</t>
  </si>
  <si>
    <t>COORDINACION DE GIRAS Y PROTOCOLO</t>
  </si>
  <si>
    <t>103D9E41F45D048753BCC613EC1545E6</t>
  </si>
  <si>
    <t>PORCENTAJE DE GESTIONES ADMINISTRATIVAS REALIZADAS</t>
  </si>
  <si>
    <t>MEDIR EL PORCENTAJE DE GESTIONES ADMINISTRATIVAS REALIZADAS, RESPECTO A LAS PROGRAMADAS</t>
  </si>
  <si>
    <t>(NUMERO DE GESTIONES ADMINISTRATIVAS REALIZADAS / NUMERO DE GESTIONES ADMINISTRATIVAS PROGRAMADAS)*100</t>
  </si>
  <si>
    <t>REPORTE DE GESTIONES REALIZADAS DE CASA OFICIAL, EMITIDO TRIMESTRALMENTE, BAJO RESGUARDO EN EL ARHIVO DE CONCENTRACIÓN DE LA DIRECCIÓN ADMINISTRATIVA DE LA SECRETARÍA DE FINANZAS</t>
  </si>
  <si>
    <t>CASA OFICIAL DEL GOBIERNO</t>
  </si>
  <si>
    <t>2272DC55424162F63D12D7F30B0EB614</t>
  </si>
  <si>
    <t>EFICIENCIA EN LA RECAUDACIÓN DE INGRESOS</t>
  </si>
  <si>
    <t>PORCENTAJE DE POLITICAS DE INGRESO PLANIFICADAS</t>
  </si>
  <si>
    <t>MEDIR EL PORCENTAJE DE ENTREGA DE FORMAS OFICIALES VALORADAS Y REQUERIMIENTOS DE IMPUESTOS A LOS CONTRIBUYENTES.</t>
  </si>
  <si>
    <t>(POLITICAS DE INGRESO PLANIFICADAS CUMPLIDAS / POLITICAS DE INGRESO PLANIFICADAS PROGRAMADAS)*100</t>
  </si>
  <si>
    <t>518576</t>
  </si>
  <si>
    <t>720496</t>
  </si>
  <si>
    <t>EXPEDIENTE DE ACCIONES DE CUMPLIMIENTO DE OBLIGACIONES GENERADO TRIMESTRALMENTE, DISPONIBLE EN EL ARCHIVO DE TRÁMITE DE LA COORDINACIÓN TÉCNICA DE INGRESOS, EL DE ESTÍMULOS FISCALES GENERADO TRIMESTRALMENTE, DISPONIBLE  EN HTTPS://WWW.FINANZASOAXACA.GOB.MX/LEYTRANSPARENCIA/, ASI COMO EL REPORTE DE CONCILIACION OBTENIDO TRIMESTRALMENTE DEL SISTEMA DE CONTROL INTEGRAL DE FORMAS OFICIALES VALORADAS Y FORMAS OFICIALES DE REPRODUCCIÓN RESTRINGIDA, ADMINISTRADO POR EL DEPARTAMENTO DE GESTION Y CONTROL.</t>
  </si>
  <si>
    <t>SUBSECRETARIA DE INGRESOS</t>
  </si>
  <si>
    <t>7851E8902EE90A8B8BC60CE4E6876346</t>
  </si>
  <si>
    <t>PORCENTAJE DE LEY DE INGRESOS ELABORADA</t>
  </si>
  <si>
    <t>MEDIR EL AVANCE EN LA INTEGRACIÓN DE LA LEY DE INGRESOS</t>
  </si>
  <si>
    <t>LEY DE INGRESOS ELABORADA / LEY DE INGRESOS PROGRAMADA PARA LA ELABORACIÓN)*100</t>
  </si>
  <si>
    <t>7153EF0EB4B144D75C531DA540D616FB</t>
  </si>
  <si>
    <t>PORCENTAJE DE AVANCE DE FISCALIZACIÓN EN MATERIA DE IMPUESTOS ESTATALES REALIZADOS</t>
  </si>
  <si>
    <t>MEDIR EL PORCENTAJE DE ACTOS DE FISCALIZACIÓN EN MATERIA DE IMPUESTOS ESTATALES REALIZADOS</t>
  </si>
  <si>
    <t>(NUMERO DE ACTOS DE FISCALIZACIÓN EN MATERIA DE IMPUESTOS ESTATALES REALIZADAS / NUMERO DE ACTOS DE FISCALIZACIÓN EN MATERIA DE IMPUESTOS ESTATALES PROGRAMADOS)*100</t>
  </si>
  <si>
    <t>192</t>
  </si>
  <si>
    <t>146</t>
  </si>
  <si>
    <t>147</t>
  </si>
  <si>
    <t>EXPEDIENTE DE FISCALIZACION GENERADOS TRIMESTRALMENTE, ELABORADOS POR LA DIRECCION DE AUDITORIA E INPECCION FISCAL, DISPONIBLES EN EL ARCHIVO DE CONCENTRACION DEPENDIENTE DE LA SECRETARIA DE FINANZAS</t>
  </si>
  <si>
    <t>BCEDF45783ECC6BAFEBCA0947A01DDF7</t>
  </si>
  <si>
    <t>PORCENTAJE DE METAS PROGRAMADAS DE PROCEDIMIENTOS DE COBRO COACTIVO CUMPLIDAS</t>
  </si>
  <si>
    <t>MEDIR EL PORCENTAJE DE ACCIONES COACTIVAS COMO INMOVILIZACIONES DE CUENTAS BANCARIAS, REGISTROS FISCALES, EMISION DE MANDAMIENTOS DE EJECUCIÓN ENTRE OTROS.</t>
  </si>
  <si>
    <t>(METAS DE PROCEDIMIENTOS DE COBRO COACTIVO REALIZADOS / METAS DE PROCEDIMIENTOS DE COBRO COACTIVO PROGRAMADO)*100</t>
  </si>
  <si>
    <t>10115</t>
  </si>
  <si>
    <t>8602</t>
  </si>
  <si>
    <t>EXPEDIENTE DE PROCEDIMIENTOS DE COBRO COACTIVO GENERADO TRIMESTALMENTE, DISPONIBLE EN EL ARCHIVO DE TÁMITE DE LA COORDINACIÓN DE COBRO COACTIVO DE LA DIRECCION DE INGRESOS Y RECAUDACIÓN DE LA SECRETARIA DE FINANZAS</t>
  </si>
  <si>
    <t>E0D184DF87AC745F46F557BC4EF6327D</t>
  </si>
  <si>
    <t>PORCENTAJE DE INSTRUMENTOS JURIDICOS ATENDIDOS</t>
  </si>
  <si>
    <t>MEDIR EL PORCENTAJE DE INSTRUMENTOS JURIDICOS ATENDIDOS RESPECTO A LOS RECIBIDOS</t>
  </si>
  <si>
    <t>(NUMERO DE INSTRUMENTOS JURIDICOS ATENDIDOS/ NUMERO DE INSTRUMENTOS JURIDICOS RECIBIDOS)*100</t>
  </si>
  <si>
    <t>230</t>
  </si>
  <si>
    <t>411</t>
  </si>
  <si>
    <t>EXPEDIENTES DE INSTRUMENTOS JURIDICOS ATENDIDOS GENERADO TRIMESTRALMENTE POR LA DIR. DE NORMATIVIDAD Y ASUNTOS JURÍDICOS DE LA PROCURADURÍA FISCAL, QUE SE ENCUENTRA DISPONIBLE EN EL ARCHIVO DE CONCENTRACION DE LA SECRETARIA DE FINANZAS</t>
  </si>
  <si>
    <t>PROCURADURÍA FISCAL</t>
  </si>
  <si>
    <t>274F4AE6CEED611AEE5BEDAE3F7A362F</t>
  </si>
  <si>
    <t>PORCENTAJE DE ASESORIAS EN MATERIA FISCAL REALIZADAS</t>
  </si>
  <si>
    <t>MEDIR EL PORCENTAJE DE ASESORIAS EN MATERIA FISCAL REALIZADAS</t>
  </si>
  <si>
    <t>(ASESORIAS EN MATERIA FISCAL REALIZADAS / ASESORIAS EN MATERIA FISCAL PROGRAMADAS)*100</t>
  </si>
  <si>
    <t>41403</t>
  </si>
  <si>
    <t>42645</t>
  </si>
  <si>
    <t>INFORME DE SEGUIMIENTO GENERADOS TRIMESTRALMENTE, DISPONIBLES EN LA COORINACION DE CENTROS INTEGRALES DE ATENCIÓN AL CONTRIBUYENTE DE LA SECRETARIA DE FINANZAS</t>
  </si>
  <si>
    <t>949D0345D334210F98C63577D108A7B3</t>
  </si>
  <si>
    <t>PORCENTAJE DE CENTROS INTEGRALES DE ATENCIÓN AL CONTRIBUYENTE MODERNIZADOS</t>
  </si>
  <si>
    <t>MEDIR EL PORCENTAJE DE ACCIONES DE MODERNIZACION COMO REPARACIONES MENORES, ADQUISICIÓN DE EQUIPO DE COMPUTO Y MOBILIARIO, SEÑALETICA Y TRASLADOS, CIERRES O REUBICACIONES.</t>
  </si>
  <si>
    <t>(CENTROS INTEGRALES DE ATENCIÓN AL CONTRIBUYENTE MODERNIZADOS / CENTROS INTEGRALES DE ATENCIÓN AL CONTRIBUYENTE PROGRAMADOS)*100</t>
  </si>
  <si>
    <t>5</t>
  </si>
  <si>
    <t>REPORTE DE CENTROS INTEGRALES DE ATENCIÓN AL CONTRIBUYENTE MODERNIZADOS, GENERADO TRIMESTRALMENTE Y DISPONIBLE EN LA COORDINACIÓN DE CENTROS INTEGRALES DE ATENCIÓN AL CONTRIBUYENTE DE LA SECRETARÍA DE FINANZAS</t>
  </si>
  <si>
    <t>7BF179297B34818CEA264E3B4F0CCB2E</t>
  </si>
  <si>
    <t>PORCENTAJE DE AVANCE DE FISCALIZACIÓN EN MATERIA DE IMPUESTOS FEDERALES REALIZADA</t>
  </si>
  <si>
    <t>MEDIR EL PORCENTAJE DE AVANCE DE FISCALIZACIÓN EN MATERIA DE IMPUESTOS FEDERALES REALIZADOS</t>
  </si>
  <si>
    <t>(NUMERO DE ACTOS DE FISCALIZACIÓN EN MATERIA DE IMPUESTOS FEDERALES REALIZADAS / NUMERO DE ACTOS DE FISCALIZACIÓN EN MATERIA DE IMPUESTOS FEDERALES PROGRAMADOS)*100</t>
  </si>
  <si>
    <t>279</t>
  </si>
  <si>
    <t>346</t>
  </si>
  <si>
    <t>355</t>
  </si>
  <si>
    <t>EXPEDIENTES DE FISCALIZACIÓN GENERADOS TRIMESTRALMENTE, ELABORADOS POR LA DIRECCION DE AUDITORIA E INSPECCIÓN FISCAL, DISPONIBLES EN EL ARCHIVO DE CONCENTRACIÓN DEPENDIENTE DE LA SECRETARÍA DE FINANZAS</t>
  </si>
  <si>
    <t>2C962B556E3B340F26E96FB147934DFA</t>
  </si>
  <si>
    <t>PORCENTAJE DE CUMPLIMIENTO DEL PROGRAMA DE VIGILANCIA RESPECTO A LO PROGRAMADO</t>
  </si>
  <si>
    <t>MEDIR EL PROCENTAJE DE CUMPLIMIENTO DEL PROGRAMA DE VIGILANCIA RESPECTO A LO PROGRAMADO</t>
  </si>
  <si>
    <t>(NOTIFICACIONES DE VIGILANCIA VALIDADAS / NOTIFICACIONES DE VIGILANCIA PROGRAMADAS)*100</t>
  </si>
  <si>
    <t>12000</t>
  </si>
  <si>
    <t>12998</t>
  </si>
  <si>
    <t>EXPEDIENTE DE PROGRAMA DE VIGILANCIA GENERADO TRIMESTALMENTE, DISPONIBLE EN EL ARCHIVO DE TRÁMITE DE LA COORDINACION TÉCNICA DE INGRESOS DE LA DIRECCIÓN DE INGRESOS Y RECAUDACIÓN DE LA SECRETARÍA DE FINANZAS.</t>
  </si>
  <si>
    <t>4C356F6E7482EAED980537A7E6C915CF</t>
  </si>
  <si>
    <t>PORCENTAJE DE ASUNTOS JURÍDICOS EN LA DEFENSA DE LA HACIENDA PUBLICA ATENDIDOS</t>
  </si>
  <si>
    <t>MEDIR EL PORCENTAJE DE ASUNTOS JURÍDICOS EN LA DEFENSA DE LA HACIENDA PUBLICA ATENDIDOS</t>
  </si>
  <si>
    <t>(NUMERO DE ASUNTOS JURIDICOS ATENDIDOS/NUMERO DE ASUNTOS RECIBIDOS)*100</t>
  </si>
  <si>
    <t>424</t>
  </si>
  <si>
    <t>960</t>
  </si>
  <si>
    <t>961</t>
  </si>
  <si>
    <t>EXPEDIENTE DE INSTRUMENTOS JURIDICOS ATENDIDOS GENERADO TRIMESTRALMENTE, POR LA DIRECCIÓN DE LO CONTENCIOSO DE LA PROCURADURÍA FISCAL, QUE SE ENCUENTRA DISPONIBLE EN EL ARCHIVO DE TRÁMITE DEPENDIENTE DE LA SECRETARÍA DE FINANZAS</t>
  </si>
  <si>
    <t>37E6CEAC2EAD84207FC729B9FE8B2D7B</t>
  </si>
  <si>
    <t>PORCENTAJE DE ACTOS DE FISCALIZACIÓN EN MATERIA DE COMERCIO EXTERIOR</t>
  </si>
  <si>
    <t>MEDIR EL PROCENTAJE DE ACTOS COMO VISITAS DOMICILIARIAS, REVISIONES DE GABINETE Y CARTAS INVITACIONES.</t>
  </si>
  <si>
    <t>(OBLIGACIONES EN MATERIA DE COMERCIO EXTERIOR / OBLIGACIONES EN MATERIA DE COMERCIO EXTERIOR PROGRAMADAS)*100</t>
  </si>
  <si>
    <t>11</t>
  </si>
  <si>
    <t>EXPEDIENTES DE FISCALIZACIÓN GENERADOS TRIMESTRALMENTE, ELABORADOS POR LA DIRECCION DE AUDITORIA E INSPECCION FISCAL, DISPONIBLES EN EL ARCHIVO DE CONCENTRACIÓN DEPENDIENTE D ELA SECRETARIA DE FINANZAS.</t>
  </si>
  <si>
    <t>846510832C10F167D5CFA07BD8C9160D</t>
  </si>
  <si>
    <t>GESTIÓN DEL EJERCICIO DEL GASTO PUBLICO ENFOCADO A RESULTADOS PARA NO DEJAR A NADIE ATRÁS</t>
  </si>
  <si>
    <t>PORCENTAJE DE POLITICAS DE GASTO EMITIDAS</t>
  </si>
  <si>
    <t>MEDIR EL PORCENTAJE DE EMISIÓN DE REGLAS Y NORMAS PARA LA INTEGRACIÓN DEL ANTEPROYECTO DE EGRESOS DEL ESTADO Y EL EJERCICIO DEL GASTO.</t>
  </si>
  <si>
    <t>(NUMERO DE POLITICAS DE GASTO EMITIDAS / NUMERO DE POLITICAS DE GASTO PROGRAMADAS)*100</t>
  </si>
  <si>
    <t>ANTEPROYECTO DE PRESUPUESTO DE EGRESOS DISPONIBLE EN: https://www.finanzasoaxaca.gob.mx/transparenciapresupuestaria/marco_programatico.html, SELECCIONAR PROYECTO DE EGRESOS. MANUAL DE PLANEACION, PROGRAMACION Y PRESUPUESTACION DISPONIBLE EN:https://finanzasoaxaca.gob.mx/transparenciapresupuestaria/marco_programatico.html, SELECCIONAR MANUAL DE PLANEACIÒN, PROGRAMACION Y PRESUPUESTACION. PROGRAMAS OPERATIVOS ANUALES DISPONIBLES EN EL DEPARTAMENTO DE POLITICA PRESUPUESTARIA, DIRECCION DE PRESUPUESTO</t>
  </si>
  <si>
    <t>SUBSECRETARIA DE EGRESOS, CONTABILIDAD Y TESORERIA</t>
  </si>
  <si>
    <t>54451D8ACD9402A3937455930962B55F</t>
  </si>
  <si>
    <t>PORCENTAJE DE LA PROYECCION DEL PLAN ANUAL DE INVERSION PUBLICA ELABORADO</t>
  </si>
  <si>
    <t>MEDIR EL PORCENTAJE DE LA PROYECCION DEL PLAN ANUAL DE INVERSION PUBLICA ELABORADO</t>
  </si>
  <si>
    <t>(PROYECCION DEL PLAN ANUAL DE INVERSION PUBLICA ELABORADO / PROYECCION DEL PLAN ANUAL DE INVERSION PUBLICA PROGRAMADO)*100</t>
  </si>
  <si>
    <t>ANTEPROYECTO DE PRESUPUESTO DE EGRESOS DISPONIBLE EN: https://www.finanzasoaxaca.gob.mx/transparenciapresupuestaria/marco_programatico.html, SELECCIONAR PROYECTO DE EGRESOS. MANUAL DE PLANEACION, PROGRAMACION Y PRESUPUESTACION DISPONIBLE EN:https://finanzasoaxaca.gob.mx/transparenciapresupuestaria/marco_programatico.html, SELECCIONAR MANUAL DE PLANEACIÒN, PROGRAMACION Y PRESUPUESTACION. PROGRAMAS OPERATIVOS ANUALES DISPONIBLES EN EL DEPARTAMENTO DE POLITICA PRESUPUESTARIA, DIRECCION DE</t>
  </si>
  <si>
    <t>SUBSECRETARIA DE PLANEACION E INVERSION PUBLICA</t>
  </si>
  <si>
    <t>7CE306841D04BA81FE59DEB8493BD1AB</t>
  </si>
  <si>
    <t>PORCENTAJE DE ADECUACIONES DEL GASTO DE INVERSIÓN PÚBLICA AUTORIZADAS</t>
  </si>
  <si>
    <t>MEDIR EL PORCENTAJE DE ADECUACIONES PRESUPUESTARIAS DE GASTO DE INVERSIÓN COMO APLIACIONES, REDUCCIONES, TRASPASOS INTERINSTITUCIONALES, TRASPASOS INTRAINSTITUCIONALES, RECALENDARIZACIONES Y METAS.</t>
  </si>
  <si>
    <t>(NUMERO DE ADECUACIONES DEL GASTO DE INVERSIÓN PUBLICA AUTORIZADAS / NUMERO DE ADECUACIONES DEL GASTO DE INVERSIÓN PÚBLICA SOLICITADAS)*100</t>
  </si>
  <si>
    <t>95</t>
  </si>
  <si>
    <t>82</t>
  </si>
  <si>
    <t>120</t>
  </si>
  <si>
    <t>SISTEMA DE FINANZAS PUBLICAS DEL ESTADO DE OAXACA (SEFIP), MODULO: CONTROL PRESUPUESTAL, APARTADO: CONSULTAS, OPCION: CONSULTA DE FOLIOS, FILTRO POR ESTADO: FOLIO AUTORIZADO POR PLANEACION, EXPEDIENTE DE FOLIOS, BAJO RESGUARDO DE LA DIRECCIÓN DE PROGRAMACIÓN DE LA INVERSIÓN PUBLICA.</t>
  </si>
  <si>
    <t>DAB992A9A866778CEF6F4EE1D544FF6F</t>
  </si>
  <si>
    <t>PORCENTAJE DE AFECTACIONES PRESUPUESTALES DEL GASTO GESTIONADAS</t>
  </si>
  <si>
    <t>MEDIR EL PORCENTAJE DE TRÁMITE DE LAS CLCS PARA SU AUTORIZACIÓN A TRAVES DE LA TESORERÍA</t>
  </si>
  <si>
    <t>(NUMERO DE AFECTACIONES PRESUPUESTALES DEL GASTO GESTIONADAS / NUMERO DE AFECTACIONES PRESUPUESTALES DEL GASTO SOLICITADAS)*100</t>
  </si>
  <si>
    <t>19395</t>
  </si>
  <si>
    <t>23443</t>
  </si>
  <si>
    <t>INFORME DEL SISTEMA INTERNO DE ADECUACIONES PRESUPUESTARIAS, BAJO RESGUARDO DE LA DIRECCION DE PRESUPUESTO, SECRETARIA DE FINANZAS</t>
  </si>
  <si>
    <t>38A0D60EDD22C8CE387E14B4791B3EF7</t>
  </si>
  <si>
    <t>PORCENTAJE DE PROYECTOS EN EL BANCO  DE PROYECTOS DE INVERSIÓN PUBLICA INGRESADOS.</t>
  </si>
  <si>
    <t>MEDIR EL PORCENTAJE DE PROYECTOS EN EL BANCO DE PROYECTOS DE INVERSIÓN PÚBLICA INGRESADOS.</t>
  </si>
  <si>
    <t>(NUMERO DE PROYECTOS EN EL BANCO DE PROYECTOS  DE INVERSIÓN PUBLICA INGRESADOS / NUMERO DE PROYECTOS EN EL BANCO DE PROYECTOS DE INVERSIÓN PÚBLICA PROGRAMADOS)*100</t>
  </si>
  <si>
    <t>REPORTE DE OBRA QUE SE QUE SE GENERA DEL MODULO DE PLANEACION Y PROGRAMACION D ELA INVERSION PUBLICA, OPCION: SISTEMA DE AUTORIZACIÓN DE LA INVERSION PUBLICA, MENU: REPORTES, OPCION: OBRA PUBLICA, BAJO RESGUARDO DE LA DIRECCION DE PROGRAMACION DE LA INVERSION PUBLICA DE LA SUBSECRETARIA DE PLANEACION E INVERSION PUBLICA.</t>
  </si>
  <si>
    <t>D6AE7F3C36DBB11B8AF814F44DC5B680</t>
  </si>
  <si>
    <t>PORCENTAJE DE CAPACITACIONES EN TEMAS RELACIONADOS CON EL SISTEMA DE INVERSION PUBLICA CON ENFOQUE A RESULTADOS A UNIDADES RESPONSABLES REALIZADAS</t>
  </si>
  <si>
    <t>MEDIR EL PORCENTAJE DE CAPACITACIONES EN TEMAS RELACIONADOS CON EL SISTEMA DE INVERSION PUBLICA CON ENFOQUE A RESULTADOS A UNIDADES RESPONSABLES REALIZADAS</t>
  </si>
  <si>
    <t>(NUMERO DE CAPACITACIONES A UNIDADES RESPONSABLES REALIZADAS / NUMERO DE CAPACITACIONES A UNIDADES RESPONSABLES PROGRAMADAS)*100</t>
  </si>
  <si>
    <t>18</t>
  </si>
  <si>
    <t>REPORTE DE OBRA QUE SE GENERA DEL MÓDULO DE PLANEACIÓN Y PROGRAMACIÓN D ELA INVERSIÓN PUBLICA, OPCIÓN: SISTEMA DE AUTORIZACIÓN DE LA INVERSIÓN PUBLICA, MENÚ: REPORTES, OPCIÓN: OBRA PUBLICA, BAJO RESGUARDO DE LA DIRECCIÓN DE PROGRAMACIÓN DE LA INVERSION PUBLICA DE LA SUBSECRETARÍA DE PLANEACIÓN E INVERSIÓN PUBLICA.</t>
  </si>
  <si>
    <t>528BA42380B8BFA8FB7FD9A2229B4B92</t>
  </si>
  <si>
    <t>PORCENTAJE DE OFICIOS DE AUTORIZACIÓN DE LOS PROYECTOS DE INVERSION PUBLICA EMITIDOS</t>
  </si>
  <si>
    <t>MEDIR EL PORCENTAJE DE OFICIOS DE AUTORIZACIÓN DE PROYECTOS DE INVERSION PUBLICA EMITIDOS A LOS EJECUTORES DEL GASTO.</t>
  </si>
  <si>
    <t>(NUMERO DE OFICIOS DE AUTORIZACIÓN EMITIDOS / NUMERO DE OFICIOS DE AUTORIZACIÓN PROGRAMADOS)*100</t>
  </si>
  <si>
    <t>154</t>
  </si>
  <si>
    <t>181</t>
  </si>
  <si>
    <t>REPORTE DE OBRA QUE SE GENERA DEL MODULO DE PLANEACION Y PROGRAMACION DE LA INVERSION PUBLICA, OPCION: SISTEMA DE AUTORIZACION DE LA INVERSION PUBLICA, MENÙ: REPORTES, OPCION: OBRA PUBLICA, BAJO RESGUARDO DE LA DIRECCION DE PROGRAMACION DE LA INVERSION PUBLICA DE LA SUBSECRETARIA DE PLANEACION E INVERSION PUBLICA</t>
  </si>
  <si>
    <t>D453F845AAD7C94BE589D5B5B3559CAA</t>
  </si>
  <si>
    <t>PORCENTAJE DE CLC'S MINISTRADAS DE ACUERDO CON LA DISPONIBILIDAD PRESUPUESTARIA AUTORIZADA</t>
  </si>
  <si>
    <t>MEDIR EL PORCENTAJE DE CLC'S MINISTRADAS DE ACUERDO CON LA DISPONIBILIDAD PRESUPUESTARIA AUTORIZADA</t>
  </si>
  <si>
    <t>(NUMERO DE CLC'S MINSTRADAS POR LA TESORERIA / NUMERO DE CLC'S RECIBIDAS EN LA TESORERIA)*100</t>
  </si>
  <si>
    <t>19126</t>
  </si>
  <si>
    <t>22375</t>
  </si>
  <si>
    <t>LISTADO DE CLC'S GENERADO POR EL SISTEMA ELECTRONICO EN EL MODULO DE TESORERIA CONSULTA DE ESTADO DE CLC'S, BAJO RESGUARDO DE LA TESORERIA, DEPENDIENTE DE LA SUBSECRETARIA DE EGRESOS, CONTABILIDAD Y TESORERIA DE LA SECRETARIA DE FINANZAS</t>
  </si>
  <si>
    <t>25CFD33BFB9A9F0CDB5B37B5A06423DE</t>
  </si>
  <si>
    <t>PORCENTAJE DEL SEGUIMIENTO AL CUMPLIMIENTO TRIMESTRAL DE LOS EJECUTORES DE GASTO REVISADOS</t>
  </si>
  <si>
    <t>MEDIR EL PORCENTAJE DE EJECUTORES DEL GASTO QUE REPORTAN SU AVANCE DE METASEN LOS PERIODOS ESTABLECIDOS.</t>
  </si>
  <si>
    <t>(NUMERO DE EJECUTORES DE GASTO REVISADOS / NUMERO DE EJECUTORES DE GASTO PROGRAMADOS)*100</t>
  </si>
  <si>
    <t>285</t>
  </si>
  <si>
    <t>86</t>
  </si>
  <si>
    <t>PORTAL DE TRANSPARENCIA DE LA SECRETARIA DE FINANZAS, PUBLICADO EN https://www.finanzasoaxaca.gob.mx/transparenciapresupuestaria/rendicion_cuentas.html</t>
  </si>
  <si>
    <t>660FDB09D3FFCB34EFA7BE9B284A5D9F</t>
  </si>
  <si>
    <t>PORCENTAJE DE ACCIONES PARA LA GESTION DE PAGO DE OBRAS AUTORIZADAS A MUNICIPIOS REALIZADAS</t>
  </si>
  <si>
    <t>MEDIR EL PORCENTAJE DE LAS ACCIONES PARA LA GESTION DE PAGO DE OBRAS AUTORIZADAS A MUNICIPIOS REALIZADAS</t>
  </si>
  <si>
    <t>(NUMERO DE ACCIONES PARA LA GESTION DE PAGO DE OBRAS AUTORIZADAS A MUNICIPIOS REALIZADAS / NUMERO DE ACCIONES PARA LA GESTION DE PAGO DE OBRAS AUTORIZADAS A MUNICIPIOS PROGRAMADAS) * 100</t>
  </si>
  <si>
    <t>REPORTES DE LAS ACCIONES PARA EL SEGUIMIENTO QUE COMPRENDEN INTEGRACION DE DIRECTORIO DE ENLACES, CAPACITACIONES INICIALES, CAPACITACIONES TRIMESTRALES, ASESORIAS ESPECIFICAS, SUPERVISION EN LOS PERIODOS DE CAPTURA, EMISION DE REPORTES, PUBLICACION EN EL PORTAL DE TRANSPARENCIA, ATENCIÓN DE SOLICITUDES DE ADECUACIÓN DE METAS EN LOS PERIODOS DEFINIDOS, INTEGRACION DE REPORTES PARA LOS INFORMES DEL EJECUTIVO, REPORTE DE LAS CLC'S TRAMITADAS ANTE LA TESORERIA PARA LA GESTION DE FINANCIAMIENTO.</t>
  </si>
  <si>
    <t>B74336310D1AD6C95E018262D3BCBC94</t>
  </si>
  <si>
    <t>PORCENTAJE DE ACCIONES PARA EL SEGUIMIENTO AL GASTO DE INVERSION REALIZADAS</t>
  </si>
  <si>
    <t>MEDIR EL PORCENTAJE DE CAPACITACIONES, ASESORIAS, SUPERVISIÓN EN LOS PERIODOS DE CAPTURAS, EMISIÓN DE REPORTES, PUBLICACIONES EN EL PORTAL DE TRANSPARENCIA, ATENCIÓN A SOLICITUDES DE ADECUACIONES DE METAS E INTEGRACIÓN DE REPORTES, ESPECÍFICAMENTE EN LOS PROYECTOS DE INVERSIÓN.</t>
  </si>
  <si>
    <t>(NUMERO DE ACCIONES PARA EL SEGUIMIENTO AL GASTO DE INVERSION REALIZADAS / NUMERO DE ACCIONES PARA EL SEGUIMIENTO AL GASTO DE INVERSION PROGRAMADAS)*100</t>
  </si>
  <si>
    <t>6</t>
  </si>
  <si>
    <t>1F4B2FD32841BC296E35AD4866B32DA1</t>
  </si>
  <si>
    <t>PORCENTAJE DE ACCIONES PARA EL SEGUIMIENTO DEL GASTO PUBLICO A TRAVES DE LOS PROGRAMAS PRESUPUESTARIOS REALIZADAS</t>
  </si>
  <si>
    <t>MEDIR EL PORCENTAJE DE CAPACITACIONES, ASESORIAS, SUPERVISIONES EN LOS PERIODOS DE CAPTURAS, EMISION DE REPORTES, PUBLICACIONES EN EL PORTAL DE TRANSPARENCIA, ATENCIÓN A SOLICITUDES DE ADECUACIONES DE METAS E INTEGRACIÓN DE REPORTES, ESPECÍFICAMENTE EN LAS MIRS.</t>
  </si>
  <si>
    <t>(NUMERO DE ACCIONES PARA EL SEGUIMIENTO DEL GASTO PUBLICO A TRAVES DE LOS PROGRAMAS PRESUPUESTARIOS REALIZADAS / NUMERO DE ACCIONES PARA EL SEGUIMIENTO DEL GASTO PUBLICO A TRAVES DE LOS PROGRAMAS PRESUPUESTARIOS PROGRAMADOS)*100</t>
  </si>
  <si>
    <t>REPORTES DE LAS ACCIONES PARA EL SEGUIMIENTO QUE COMPRENDEN INTEGRACION DE DIRECTORIO DE ENLACES, CAPACITACIONES INICIALES, CAPACITACIONES TRIMESTRALES, ASESORIAS ESPECIFICAS, SUPERVISION EN LOS PERIODOS DE CAPTURA, EMISION DE REPORTES, PUBLICACION EN EL PORTAL DE TRANSPARENCIA, ATENCIÓN DE SOLICITUDES DE ADECUACIÓN DE METAS EN LA DIRECCION DE SEGUIMIENTO A LA INVERSION PUBLICA</t>
  </si>
  <si>
    <t>56E7AC0779474B8AB401010A01936236</t>
  </si>
  <si>
    <t>PORCENTAJE DE LAS PROPUESTAS DE MEJORAS DEL GASTO REALIZADAS</t>
  </si>
  <si>
    <t>MEDIR EL PORCENTAJE DE LAS PROCESOS DE IMPLEMENTACIÓN DE MEJORA DEL PBR, MEJORAS EN EL PORTAL DE TRANSPARENCIA PRESUPUESTARIA Y MEJORAS EN EL SEGUIMIENTO DE LA EJECUCIÓN DEL GASTO PÚBLICO.</t>
  </si>
  <si>
    <t>(NUMERO DE PROPUESTAS DE MEJORAS DEL GASTO REALIZADAS / NUMERO DE PROPUESTAS DE MEJORAS DEL GASTO PROGRAMADAS)*100</t>
  </si>
  <si>
    <t>REPORTES DE LAS ACCIONES DE MONITOREO DEL GASTO REALIZADAS, QUE CORRESPONDEN AL SEGUIMIENTO DE LA IMPLEMENTACIÓN DE LA METODOLOGIA DEL PBR-SED EN EL ESTADO, A LA REVISION D ELA CALIDAD DE LA INFORMACIÓN DEL PORTAL DE TRANSPARENCIA PRESUPUESTARIA, LA REVISION D ELA DISTRIBUCION, EJECUCION Y SEGUIMIENTO AL GASTO PUBLICO, PROPUESTAS DE MEJORAS DEL GASTO REALIZADAS, CORRESPONDE LAS MEJORAS EN LOS PROCESOS DE IMPLEMENTACION DE LA METODOLOGIA DEL PBR-SED EN EL ESTADO, PORTAL DE TRANSPARENCIA PRESUPUESTARIA</t>
  </si>
  <si>
    <t>E20102BA12F2CEC0BC555D27410A3217</t>
  </si>
  <si>
    <t>PORCENTAJE DE ACCIONES DE MONITOREO DEL GASTO REALIZADAS</t>
  </si>
  <si>
    <t>MEDIR EL PORCENTAJE DE SEGUIMIENTO DE LA METODOLOGÍA DEL PBR, LA REVISION DE LA CALIDAD DE LA INFORMACIÓN EN EL PORTAL DE TRANSPARENCIA Y REVISIÓN DE LA DISTRIBUCIÓN, EJECUCIÓN Y SEGUIMIENTO DEL GASTO PÚBLICO.</t>
  </si>
  <si>
    <t>(NUMERO DE ACCIONES DE MONITOREO DEL GASTO REALIZADAS / NUMERO DE ACCIONES DE MONITOREO DEL GASTO PROGRAMADAS)*100</t>
  </si>
  <si>
    <t>REPORTE DE LAS ACCIONES DE MONITOREO DEL GASTO REALIZADAS, QUE CORRESPONDEN AL SEGUIMIENTO DE LA IMPLEMENTACION DE LA METODOLOGIA DEL PBR-SED EN EL ESTADO, A LA REVISION DE LA CALIDAD DE LA INFORMACION DEL PORTAL DE TRANSPARENCIA PRESUPUESTARIA, LA REVISION DE LA REDISTRIBUCION, EJECUCION Y SEGUIMIENTO AL GASTO PUBLICO, PROPUESTAS DE MEJORAS DEL GASTO REALIZADAS, CORRESPONDE LAS MEJORAS EN LOS PROCESOS DE IMPLEMENTACION DE LA METODOLOGIA DEL PBR-SED EN EL ESTADO, PORTAL DE TRANSPARENCIA PRESUPUESTARIA</t>
  </si>
  <si>
    <t>01BA25C96B8E4F218E7376D8E8BA31DA</t>
  </si>
  <si>
    <t>PORCENTAJE DEL INFORME DE RESULTADOS PRESENTADOS</t>
  </si>
  <si>
    <t>MEDIR EL PORCENTAJE DE INTEGRACIÓN DE LOS INFORMES DE GESTIÓN FINANCIERA TRIMESTRALES Y LA CUENTA PÚBLICA PRESENTADOS AL CONGRESO.</t>
  </si>
  <si>
    <t>(NUMERO DE INFORMES DE RESULTADOS PRESENTADOS/ INFORMES DE RESULTADOS PROGRAMADOS PARA PRESENTACIÓN AL CONGRESO)*100</t>
  </si>
  <si>
    <t>TOMNOS GENERADOS TRIMESTRALMENTE DE LOS INFORMES DE AVANCE DE GESTION FINANCIERA, ASI COMO LA CUENTA PUBLICA ANUAL PRESENTADA AL H. CONGRESO, CON RESPALDO DE ACUSE EN LA DIRECCION DE CONTABILIDAD GUBERNAMENTAL, DEPENDIENTE DE LA SUBSECRETARIA DE EGRESOS, CONTABILIDAD Y TESORERIA DE LA SECRETARÍA DE FINANZAS.</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</si>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</sst>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9.6640625" customWidth="true" bestFit="true"/>
    <col min="6" max="6" width="172.171875" customWidth="true" bestFit="true"/>
    <col min="7" max="7" width="149.37109375" customWidth="true" bestFit="true"/>
    <col min="8" max="8" width="19.9375" customWidth="true" bestFit="true"/>
    <col min="9" max="9" width="255.0" customWidth="true" bestFit="true"/>
    <col min="10" max="10" width="233.386718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20.015625" customWidth="true" bestFit="true"/>
    <col min="21" max="21" width="8.0390625"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66</v>
      </c>
      <c r="P8" t="s" s="4">
        <v>66</v>
      </c>
      <c r="Q8" t="s" s="4">
        <v>67</v>
      </c>
      <c r="R8" t="s" s="4">
        <v>68</v>
      </c>
      <c r="S8" t="s" s="4">
        <v>69</v>
      </c>
      <c r="T8" t="s" s="4">
        <v>70</v>
      </c>
      <c r="U8" t="s" s="4">
        <v>68</v>
      </c>
    </row>
    <row r="9" ht="45.0" customHeight="true">
      <c r="A9" t="s" s="4">
        <v>71</v>
      </c>
      <c r="B9" t="s" s="4">
        <v>54</v>
      </c>
      <c r="C9" t="s" s="4">
        <v>55</v>
      </c>
      <c r="D9" t="s" s="4">
        <v>56</v>
      </c>
      <c r="E9" t="s" s="4">
        <v>57</v>
      </c>
      <c r="F9" t="s" s="4">
        <v>58</v>
      </c>
      <c r="G9" t="s" s="4">
        <v>72</v>
      </c>
      <c r="H9" t="s" s="4">
        <v>60</v>
      </c>
      <c r="I9" t="s" s="4">
        <v>73</v>
      </c>
      <c r="J9" t="s" s="4">
        <v>74</v>
      </c>
      <c r="K9" t="s" s="4">
        <v>63</v>
      </c>
      <c r="L9" t="s" s="4">
        <v>64</v>
      </c>
      <c r="M9" t="s" s="4">
        <v>65</v>
      </c>
      <c r="N9" t="s" s="4">
        <v>7</v>
      </c>
      <c r="O9" t="s" s="4">
        <v>7</v>
      </c>
      <c r="P9" t="s" s="4">
        <v>7</v>
      </c>
      <c r="Q9" t="s" s="4">
        <v>67</v>
      </c>
      <c r="R9" t="s" s="4">
        <v>68</v>
      </c>
      <c r="S9" t="s" s="4">
        <v>75</v>
      </c>
      <c r="T9" t="s" s="4">
        <v>70</v>
      </c>
      <c r="U9" t="s" s="4">
        <v>68</v>
      </c>
    </row>
    <row r="10" ht="45.0" customHeight="true">
      <c r="A10" t="s" s="4">
        <v>76</v>
      </c>
      <c r="B10" t="s" s="4">
        <v>54</v>
      </c>
      <c r="C10" t="s" s="4">
        <v>55</v>
      </c>
      <c r="D10" t="s" s="4">
        <v>56</v>
      </c>
      <c r="E10" t="s" s="4">
        <v>77</v>
      </c>
      <c r="F10" t="s" s="4">
        <v>58</v>
      </c>
      <c r="G10" t="s" s="4">
        <v>78</v>
      </c>
      <c r="H10" t="s" s="4">
        <v>60</v>
      </c>
      <c r="I10" t="s" s="4">
        <v>79</v>
      </c>
      <c r="J10" t="s" s="4">
        <v>80</v>
      </c>
      <c r="K10" t="s" s="4">
        <v>63</v>
      </c>
      <c r="L10" t="s" s="4">
        <v>64</v>
      </c>
      <c r="M10" t="s" s="4">
        <v>65</v>
      </c>
      <c r="N10" t="s" s="4">
        <v>6</v>
      </c>
      <c r="O10" t="s" s="4">
        <v>6</v>
      </c>
      <c r="P10" t="s" s="4">
        <v>6</v>
      </c>
      <c r="Q10" t="s" s="4">
        <v>67</v>
      </c>
      <c r="R10" t="s" s="4">
        <v>81</v>
      </c>
      <c r="S10" t="s" s="4">
        <v>82</v>
      </c>
      <c r="T10" t="s" s="4">
        <v>70</v>
      </c>
      <c r="U10" t="s" s="4">
        <v>68</v>
      </c>
    </row>
    <row r="11" ht="45.0" customHeight="true">
      <c r="A11" t="s" s="4">
        <v>83</v>
      </c>
      <c r="B11" t="s" s="4">
        <v>54</v>
      </c>
      <c r="C11" t="s" s="4">
        <v>55</v>
      </c>
      <c r="D11" t="s" s="4">
        <v>56</v>
      </c>
      <c r="E11" t="s" s="4">
        <v>77</v>
      </c>
      <c r="F11" t="s" s="4">
        <v>58</v>
      </c>
      <c r="G11" t="s" s="4">
        <v>84</v>
      </c>
      <c r="H11" t="s" s="4">
        <v>60</v>
      </c>
      <c r="I11" t="s" s="4">
        <v>85</v>
      </c>
      <c r="J11" t="s" s="4">
        <v>86</v>
      </c>
      <c r="K11" t="s" s="4">
        <v>63</v>
      </c>
      <c r="L11" t="s" s="4">
        <v>64</v>
      </c>
      <c r="M11" t="s" s="4">
        <v>65</v>
      </c>
      <c r="N11" t="s" s="4">
        <v>6</v>
      </c>
      <c r="O11" t="s" s="4">
        <v>6</v>
      </c>
      <c r="P11" t="s" s="4">
        <v>68</v>
      </c>
      <c r="Q11" t="s" s="4">
        <v>67</v>
      </c>
      <c r="R11" t="s" s="4">
        <v>87</v>
      </c>
      <c r="S11" t="s" s="4">
        <v>82</v>
      </c>
      <c r="T11" t="s" s="4">
        <v>70</v>
      </c>
      <c r="U11" t="s" s="4">
        <v>68</v>
      </c>
    </row>
    <row r="12" ht="45.0" customHeight="true">
      <c r="A12" t="s" s="4">
        <v>88</v>
      </c>
      <c r="B12" t="s" s="4">
        <v>54</v>
      </c>
      <c r="C12" t="s" s="4">
        <v>55</v>
      </c>
      <c r="D12" t="s" s="4">
        <v>56</v>
      </c>
      <c r="E12" t="s" s="4">
        <v>77</v>
      </c>
      <c r="F12" t="s" s="4">
        <v>58</v>
      </c>
      <c r="G12" t="s" s="4">
        <v>89</v>
      </c>
      <c r="H12" t="s" s="4">
        <v>60</v>
      </c>
      <c r="I12" t="s" s="4">
        <v>90</v>
      </c>
      <c r="J12" t="s" s="4">
        <v>91</v>
      </c>
      <c r="K12" t="s" s="4">
        <v>63</v>
      </c>
      <c r="L12" t="s" s="4">
        <v>64</v>
      </c>
      <c r="M12" t="s" s="4">
        <v>65</v>
      </c>
      <c r="N12" t="s" s="4">
        <v>6</v>
      </c>
      <c r="O12" t="s" s="4">
        <v>6</v>
      </c>
      <c r="P12" t="s" s="4">
        <v>6</v>
      </c>
      <c r="Q12" t="s" s="4">
        <v>67</v>
      </c>
      <c r="R12" t="s" s="4">
        <v>92</v>
      </c>
      <c r="S12" t="s" s="4">
        <v>82</v>
      </c>
      <c r="T12" t="s" s="4">
        <v>70</v>
      </c>
      <c r="U12" t="s" s="4">
        <v>68</v>
      </c>
    </row>
    <row r="13" ht="45.0" customHeight="true">
      <c r="A13" t="s" s="4">
        <v>93</v>
      </c>
      <c r="B13" t="s" s="4">
        <v>54</v>
      </c>
      <c r="C13" t="s" s="4">
        <v>55</v>
      </c>
      <c r="D13" t="s" s="4">
        <v>56</v>
      </c>
      <c r="E13" t="s" s="4">
        <v>94</v>
      </c>
      <c r="F13" t="s" s="4">
        <v>58</v>
      </c>
      <c r="G13" t="s" s="4">
        <v>95</v>
      </c>
      <c r="H13" t="s" s="4">
        <v>60</v>
      </c>
      <c r="I13" t="s" s="4">
        <v>96</v>
      </c>
      <c r="J13" t="s" s="4">
        <v>97</v>
      </c>
      <c r="K13" t="s" s="4">
        <v>63</v>
      </c>
      <c r="L13" t="s" s="4">
        <v>64</v>
      </c>
      <c r="M13" t="s" s="4">
        <v>65</v>
      </c>
      <c r="N13" t="s" s="4">
        <v>98</v>
      </c>
      <c r="O13" t="s" s="4">
        <v>98</v>
      </c>
      <c r="P13" t="s" s="4">
        <v>99</v>
      </c>
      <c r="Q13" t="s" s="4">
        <v>67</v>
      </c>
      <c r="R13" t="s" s="4">
        <v>100</v>
      </c>
      <c r="S13" t="s" s="4">
        <v>101</v>
      </c>
      <c r="T13" t="s" s="4">
        <v>70</v>
      </c>
      <c r="U13" t="s" s="4">
        <v>68</v>
      </c>
    </row>
    <row r="14" ht="45.0" customHeight="true">
      <c r="A14" t="s" s="4">
        <v>102</v>
      </c>
      <c r="B14" t="s" s="4">
        <v>54</v>
      </c>
      <c r="C14" t="s" s="4">
        <v>55</v>
      </c>
      <c r="D14" t="s" s="4">
        <v>56</v>
      </c>
      <c r="E14" t="s" s="4">
        <v>94</v>
      </c>
      <c r="F14" t="s" s="4">
        <v>58</v>
      </c>
      <c r="G14" t="s" s="4">
        <v>103</v>
      </c>
      <c r="H14" t="s" s="4">
        <v>60</v>
      </c>
      <c r="I14" t="s" s="4">
        <v>104</v>
      </c>
      <c r="J14" t="s" s="4">
        <v>105</v>
      </c>
      <c r="K14" t="s" s="4">
        <v>63</v>
      </c>
      <c r="L14" t="s" s="4">
        <v>64</v>
      </c>
      <c r="M14" t="s" s="4">
        <v>65</v>
      </c>
      <c r="N14" t="s" s="4">
        <v>65</v>
      </c>
      <c r="O14" t="s" s="4">
        <v>65</v>
      </c>
      <c r="P14" t="s" s="4">
        <v>65</v>
      </c>
      <c r="Q14" t="s" s="4">
        <v>67</v>
      </c>
      <c r="R14" t="s" s="4">
        <v>106</v>
      </c>
      <c r="S14" t="s" s="4">
        <v>101</v>
      </c>
      <c r="T14" t="s" s="4">
        <v>70</v>
      </c>
      <c r="U14" t="s" s="4">
        <v>68</v>
      </c>
    </row>
    <row r="15" ht="45.0" customHeight="true">
      <c r="A15" t="s" s="4">
        <v>107</v>
      </c>
      <c r="B15" t="s" s="4">
        <v>54</v>
      </c>
      <c r="C15" t="s" s="4">
        <v>55</v>
      </c>
      <c r="D15" t="s" s="4">
        <v>56</v>
      </c>
      <c r="E15" t="s" s="4">
        <v>108</v>
      </c>
      <c r="F15" t="s" s="4">
        <v>58</v>
      </c>
      <c r="G15" t="s" s="4">
        <v>109</v>
      </c>
      <c r="H15" t="s" s="4">
        <v>60</v>
      </c>
      <c r="I15" t="s" s="4">
        <v>110</v>
      </c>
      <c r="J15" t="s" s="4">
        <v>111</v>
      </c>
      <c r="K15" t="s" s="4">
        <v>63</v>
      </c>
      <c r="L15" t="s" s="4">
        <v>64</v>
      </c>
      <c r="M15" t="s" s="4">
        <v>65</v>
      </c>
      <c r="N15" t="s" s="4">
        <v>112</v>
      </c>
      <c r="O15" t="s" s="4">
        <v>112</v>
      </c>
      <c r="P15" t="s" s="4">
        <v>113</v>
      </c>
      <c r="Q15" t="s" s="4">
        <v>67</v>
      </c>
      <c r="R15" t="s" s="4">
        <v>114</v>
      </c>
      <c r="S15" t="s" s="4">
        <v>115</v>
      </c>
      <c r="T15" t="s" s="4">
        <v>70</v>
      </c>
      <c r="U15" t="s" s="4">
        <v>68</v>
      </c>
    </row>
    <row r="16" ht="45.0" customHeight="true">
      <c r="A16" t="s" s="4">
        <v>116</v>
      </c>
      <c r="B16" t="s" s="4">
        <v>54</v>
      </c>
      <c r="C16" t="s" s="4">
        <v>55</v>
      </c>
      <c r="D16" t="s" s="4">
        <v>56</v>
      </c>
      <c r="E16" t="s" s="4">
        <v>117</v>
      </c>
      <c r="F16" t="s" s="4">
        <v>58</v>
      </c>
      <c r="G16" t="s" s="4">
        <v>118</v>
      </c>
      <c r="H16" t="s" s="4">
        <v>60</v>
      </c>
      <c r="I16" t="s" s="4">
        <v>119</v>
      </c>
      <c r="J16" t="s" s="4">
        <v>120</v>
      </c>
      <c r="K16" t="s" s="4">
        <v>63</v>
      </c>
      <c r="L16" t="s" s="4">
        <v>64</v>
      </c>
      <c r="M16" t="s" s="4">
        <v>65</v>
      </c>
      <c r="N16" t="s" s="4">
        <v>121</v>
      </c>
      <c r="O16" t="s" s="4">
        <v>121</v>
      </c>
      <c r="P16" t="s" s="4">
        <v>122</v>
      </c>
      <c r="Q16" t="s" s="4">
        <v>67</v>
      </c>
      <c r="R16" t="s" s="4">
        <v>123</v>
      </c>
      <c r="S16" t="s" s="4">
        <v>124</v>
      </c>
      <c r="T16" t="s" s="4">
        <v>70</v>
      </c>
      <c r="U16" t="s" s="4">
        <v>68</v>
      </c>
    </row>
    <row r="17" ht="45.0" customHeight="true">
      <c r="A17" t="s" s="4">
        <v>125</v>
      </c>
      <c r="B17" t="s" s="4">
        <v>54</v>
      </c>
      <c r="C17" t="s" s="4">
        <v>55</v>
      </c>
      <c r="D17" t="s" s="4">
        <v>56</v>
      </c>
      <c r="E17" t="s" s="4">
        <v>117</v>
      </c>
      <c r="F17" t="s" s="4">
        <v>58</v>
      </c>
      <c r="G17" t="s" s="4">
        <v>126</v>
      </c>
      <c r="H17" t="s" s="4">
        <v>60</v>
      </c>
      <c r="I17" t="s" s="4">
        <v>127</v>
      </c>
      <c r="J17" t="s" s="4">
        <v>128</v>
      </c>
      <c r="K17" t="s" s="4">
        <v>63</v>
      </c>
      <c r="L17" t="s" s="4">
        <v>64</v>
      </c>
      <c r="M17" t="s" s="4">
        <v>65</v>
      </c>
      <c r="N17" t="s" s="4">
        <v>66</v>
      </c>
      <c r="O17" t="s" s="4">
        <v>66</v>
      </c>
      <c r="P17" t="s" s="4">
        <v>66</v>
      </c>
      <c r="Q17" t="s" s="4">
        <v>67</v>
      </c>
      <c r="R17" t="s" s="4">
        <v>129</v>
      </c>
      <c r="S17" t="s" s="4">
        <v>130</v>
      </c>
      <c r="T17" t="s" s="4">
        <v>70</v>
      </c>
      <c r="U17" t="s" s="4">
        <v>68</v>
      </c>
    </row>
    <row r="18" ht="45.0" customHeight="true">
      <c r="A18" t="s" s="4">
        <v>131</v>
      </c>
      <c r="B18" t="s" s="4">
        <v>54</v>
      </c>
      <c r="C18" t="s" s="4">
        <v>55</v>
      </c>
      <c r="D18" t="s" s="4">
        <v>56</v>
      </c>
      <c r="E18" t="s" s="4">
        <v>132</v>
      </c>
      <c r="F18" t="s" s="4">
        <v>58</v>
      </c>
      <c r="G18" t="s" s="4">
        <v>133</v>
      </c>
      <c r="H18" t="s" s="4">
        <v>60</v>
      </c>
      <c r="I18" t="s" s="4">
        <v>134</v>
      </c>
      <c r="J18" t="s" s="4">
        <v>135</v>
      </c>
      <c r="K18" t="s" s="4">
        <v>63</v>
      </c>
      <c r="L18" t="s" s="4">
        <v>64</v>
      </c>
      <c r="M18" t="s" s="4">
        <v>65</v>
      </c>
      <c r="N18" t="s" s="4">
        <v>136</v>
      </c>
      <c r="O18" t="s" s="4">
        <v>136</v>
      </c>
      <c r="P18" t="s" s="4">
        <v>137</v>
      </c>
      <c r="Q18" t="s" s="4">
        <v>67</v>
      </c>
      <c r="R18" t="s" s="4">
        <v>138</v>
      </c>
      <c r="S18" t="s" s="4">
        <v>139</v>
      </c>
      <c r="T18" t="s" s="4">
        <v>70</v>
      </c>
      <c r="U18" t="s" s="4">
        <v>68</v>
      </c>
    </row>
    <row r="19" ht="45.0" customHeight="true">
      <c r="A19" t="s" s="4">
        <v>140</v>
      </c>
      <c r="B19" t="s" s="4">
        <v>54</v>
      </c>
      <c r="C19" t="s" s="4">
        <v>55</v>
      </c>
      <c r="D19" t="s" s="4">
        <v>56</v>
      </c>
      <c r="E19" t="s" s="4">
        <v>132</v>
      </c>
      <c r="F19" t="s" s="4">
        <v>58</v>
      </c>
      <c r="G19" t="s" s="4">
        <v>141</v>
      </c>
      <c r="H19" t="s" s="4">
        <v>60</v>
      </c>
      <c r="I19" t="s" s="4">
        <v>142</v>
      </c>
      <c r="J19" t="s" s="4">
        <v>143</v>
      </c>
      <c r="K19" t="s" s="4">
        <v>63</v>
      </c>
      <c r="L19" t="s" s="4">
        <v>64</v>
      </c>
      <c r="M19" t="s" s="4">
        <v>65</v>
      </c>
      <c r="N19" t="s" s="4">
        <v>65</v>
      </c>
      <c r="O19" t="s" s="4">
        <v>65</v>
      </c>
      <c r="P19" t="s" s="4">
        <v>65</v>
      </c>
      <c r="Q19" t="s" s="4">
        <v>67</v>
      </c>
      <c r="R19" t="s" s="4">
        <v>138</v>
      </c>
      <c r="S19" t="s" s="4">
        <v>139</v>
      </c>
      <c r="T19" t="s" s="4">
        <v>70</v>
      </c>
      <c r="U19" t="s" s="4">
        <v>68</v>
      </c>
    </row>
    <row r="20" ht="45.0" customHeight="true">
      <c r="A20" t="s" s="4">
        <v>144</v>
      </c>
      <c r="B20" t="s" s="4">
        <v>54</v>
      </c>
      <c r="C20" t="s" s="4">
        <v>55</v>
      </c>
      <c r="D20" t="s" s="4">
        <v>56</v>
      </c>
      <c r="E20" t="s" s="4">
        <v>132</v>
      </c>
      <c r="F20" t="s" s="4">
        <v>58</v>
      </c>
      <c r="G20" t="s" s="4">
        <v>145</v>
      </c>
      <c r="H20" t="s" s="4">
        <v>60</v>
      </c>
      <c r="I20" t="s" s="4">
        <v>146</v>
      </c>
      <c r="J20" t="s" s="4">
        <v>147</v>
      </c>
      <c r="K20" t="s" s="4">
        <v>63</v>
      </c>
      <c r="L20" t="s" s="4">
        <v>64</v>
      </c>
      <c r="M20" t="s" s="4">
        <v>65</v>
      </c>
      <c r="N20" t="s" s="4">
        <v>148</v>
      </c>
      <c r="O20" t="s" s="4">
        <v>149</v>
      </c>
      <c r="P20" t="s" s="4">
        <v>150</v>
      </c>
      <c r="Q20" t="s" s="4">
        <v>67</v>
      </c>
      <c r="R20" t="s" s="4">
        <v>151</v>
      </c>
      <c r="S20" t="s" s="4">
        <v>139</v>
      </c>
      <c r="T20" t="s" s="4">
        <v>70</v>
      </c>
      <c r="U20" t="s" s="4">
        <v>68</v>
      </c>
    </row>
    <row r="21" ht="45.0" customHeight="true">
      <c r="A21" t="s" s="4">
        <v>152</v>
      </c>
      <c r="B21" t="s" s="4">
        <v>54</v>
      </c>
      <c r="C21" t="s" s="4">
        <v>55</v>
      </c>
      <c r="D21" t="s" s="4">
        <v>56</v>
      </c>
      <c r="E21" t="s" s="4">
        <v>132</v>
      </c>
      <c r="F21" t="s" s="4">
        <v>58</v>
      </c>
      <c r="G21" t="s" s="4">
        <v>153</v>
      </c>
      <c r="H21" t="s" s="4">
        <v>60</v>
      </c>
      <c r="I21" t="s" s="4">
        <v>154</v>
      </c>
      <c r="J21" t="s" s="4">
        <v>155</v>
      </c>
      <c r="K21" t="s" s="4">
        <v>63</v>
      </c>
      <c r="L21" t="s" s="4">
        <v>64</v>
      </c>
      <c r="M21" t="s" s="4">
        <v>65</v>
      </c>
      <c r="N21" t="s" s="4">
        <v>156</v>
      </c>
      <c r="O21" t="s" s="4">
        <v>156</v>
      </c>
      <c r="P21" t="s" s="4">
        <v>157</v>
      </c>
      <c r="Q21" t="s" s="4">
        <v>67</v>
      </c>
      <c r="R21" t="s" s="4">
        <v>158</v>
      </c>
      <c r="S21" t="s" s="4">
        <v>139</v>
      </c>
      <c r="T21" t="s" s="4">
        <v>70</v>
      </c>
      <c r="U21" t="s" s="4">
        <v>68</v>
      </c>
    </row>
    <row r="22" ht="45.0" customHeight="true">
      <c r="A22" t="s" s="4">
        <v>159</v>
      </c>
      <c r="B22" t="s" s="4">
        <v>54</v>
      </c>
      <c r="C22" t="s" s="4">
        <v>55</v>
      </c>
      <c r="D22" t="s" s="4">
        <v>56</v>
      </c>
      <c r="E22" t="s" s="4">
        <v>132</v>
      </c>
      <c r="F22" t="s" s="4">
        <v>58</v>
      </c>
      <c r="G22" t="s" s="4">
        <v>160</v>
      </c>
      <c r="H22" t="s" s="4">
        <v>60</v>
      </c>
      <c r="I22" t="s" s="4">
        <v>161</v>
      </c>
      <c r="J22" t="s" s="4">
        <v>162</v>
      </c>
      <c r="K22" t="s" s="4">
        <v>63</v>
      </c>
      <c r="L22" t="s" s="4">
        <v>64</v>
      </c>
      <c r="M22" t="s" s="4">
        <v>65</v>
      </c>
      <c r="N22" t="s" s="4">
        <v>163</v>
      </c>
      <c r="O22" t="s" s="4">
        <v>163</v>
      </c>
      <c r="P22" t="s" s="4">
        <v>164</v>
      </c>
      <c r="Q22" t="s" s="4">
        <v>67</v>
      </c>
      <c r="R22" t="s" s="4">
        <v>165</v>
      </c>
      <c r="S22" t="s" s="4">
        <v>166</v>
      </c>
      <c r="T22" t="s" s="4">
        <v>70</v>
      </c>
      <c r="U22" t="s" s="4">
        <v>68</v>
      </c>
    </row>
    <row r="23" ht="45.0" customHeight="true">
      <c r="A23" t="s" s="4">
        <v>167</v>
      </c>
      <c r="B23" t="s" s="4">
        <v>54</v>
      </c>
      <c r="C23" t="s" s="4">
        <v>55</v>
      </c>
      <c r="D23" t="s" s="4">
        <v>56</v>
      </c>
      <c r="E23" t="s" s="4">
        <v>132</v>
      </c>
      <c r="F23" t="s" s="4">
        <v>58</v>
      </c>
      <c r="G23" t="s" s="4">
        <v>168</v>
      </c>
      <c r="H23" t="s" s="4">
        <v>60</v>
      </c>
      <c r="I23" t="s" s="4">
        <v>169</v>
      </c>
      <c r="J23" t="s" s="4">
        <v>170</v>
      </c>
      <c r="K23" t="s" s="4">
        <v>63</v>
      </c>
      <c r="L23" t="s" s="4">
        <v>64</v>
      </c>
      <c r="M23" t="s" s="4">
        <v>65</v>
      </c>
      <c r="N23" t="s" s="4">
        <v>171</v>
      </c>
      <c r="O23" t="s" s="4">
        <v>171</v>
      </c>
      <c r="P23" t="s" s="4">
        <v>172</v>
      </c>
      <c r="Q23" t="s" s="4">
        <v>67</v>
      </c>
      <c r="R23" t="s" s="4">
        <v>173</v>
      </c>
      <c r="S23" t="s" s="4">
        <v>139</v>
      </c>
      <c r="T23" t="s" s="4">
        <v>70</v>
      </c>
      <c r="U23" t="s" s="4">
        <v>68</v>
      </c>
    </row>
    <row r="24" ht="45.0" customHeight="true">
      <c r="A24" t="s" s="4">
        <v>174</v>
      </c>
      <c r="B24" t="s" s="4">
        <v>54</v>
      </c>
      <c r="C24" t="s" s="4">
        <v>55</v>
      </c>
      <c r="D24" t="s" s="4">
        <v>56</v>
      </c>
      <c r="E24" t="s" s="4">
        <v>132</v>
      </c>
      <c r="F24" t="s" s="4">
        <v>58</v>
      </c>
      <c r="G24" t="s" s="4">
        <v>175</v>
      </c>
      <c r="H24" t="s" s="4">
        <v>60</v>
      </c>
      <c r="I24" t="s" s="4">
        <v>176</v>
      </c>
      <c r="J24" t="s" s="4">
        <v>177</v>
      </c>
      <c r="K24" t="s" s="4">
        <v>63</v>
      </c>
      <c r="L24" t="s" s="4">
        <v>64</v>
      </c>
      <c r="M24" t="s" s="4">
        <v>65</v>
      </c>
      <c r="N24" t="s" s="4">
        <v>178</v>
      </c>
      <c r="O24" t="s" s="4">
        <v>178</v>
      </c>
      <c r="P24" t="s" s="4">
        <v>178</v>
      </c>
      <c r="Q24" t="s" s="4">
        <v>67</v>
      </c>
      <c r="R24" t="s" s="4">
        <v>179</v>
      </c>
      <c r="S24" t="s" s="4">
        <v>139</v>
      </c>
      <c r="T24" t="s" s="4">
        <v>70</v>
      </c>
      <c r="U24" t="s" s="4">
        <v>68</v>
      </c>
    </row>
    <row r="25" ht="45.0" customHeight="true">
      <c r="A25" t="s" s="4">
        <v>180</v>
      </c>
      <c r="B25" t="s" s="4">
        <v>54</v>
      </c>
      <c r="C25" t="s" s="4">
        <v>55</v>
      </c>
      <c r="D25" t="s" s="4">
        <v>56</v>
      </c>
      <c r="E25" t="s" s="4">
        <v>132</v>
      </c>
      <c r="F25" t="s" s="4">
        <v>58</v>
      </c>
      <c r="G25" t="s" s="4">
        <v>181</v>
      </c>
      <c r="H25" t="s" s="4">
        <v>60</v>
      </c>
      <c r="I25" t="s" s="4">
        <v>182</v>
      </c>
      <c r="J25" t="s" s="4">
        <v>183</v>
      </c>
      <c r="K25" t="s" s="4">
        <v>63</v>
      </c>
      <c r="L25" t="s" s="4">
        <v>64</v>
      </c>
      <c r="M25" t="s" s="4">
        <v>65</v>
      </c>
      <c r="N25" t="s" s="4">
        <v>184</v>
      </c>
      <c r="O25" t="s" s="4">
        <v>185</v>
      </c>
      <c r="P25" t="s" s="4">
        <v>186</v>
      </c>
      <c r="Q25" t="s" s="4">
        <v>67</v>
      </c>
      <c r="R25" t="s" s="4">
        <v>187</v>
      </c>
      <c r="S25" t="s" s="4">
        <v>139</v>
      </c>
      <c r="T25" t="s" s="4">
        <v>70</v>
      </c>
      <c r="U25" t="s" s="4">
        <v>68</v>
      </c>
    </row>
    <row r="26" ht="45.0" customHeight="true">
      <c r="A26" t="s" s="4">
        <v>188</v>
      </c>
      <c r="B26" t="s" s="4">
        <v>54</v>
      </c>
      <c r="C26" t="s" s="4">
        <v>55</v>
      </c>
      <c r="D26" t="s" s="4">
        <v>56</v>
      </c>
      <c r="E26" t="s" s="4">
        <v>132</v>
      </c>
      <c r="F26" t="s" s="4">
        <v>58</v>
      </c>
      <c r="G26" t="s" s="4">
        <v>189</v>
      </c>
      <c r="H26" t="s" s="4">
        <v>60</v>
      </c>
      <c r="I26" t="s" s="4">
        <v>190</v>
      </c>
      <c r="J26" t="s" s="4">
        <v>191</v>
      </c>
      <c r="K26" t="s" s="4">
        <v>63</v>
      </c>
      <c r="L26" t="s" s="4">
        <v>64</v>
      </c>
      <c r="M26" t="s" s="4">
        <v>65</v>
      </c>
      <c r="N26" t="s" s="4">
        <v>192</v>
      </c>
      <c r="O26" t="s" s="4">
        <v>192</v>
      </c>
      <c r="P26" t="s" s="4">
        <v>193</v>
      </c>
      <c r="Q26" t="s" s="4">
        <v>67</v>
      </c>
      <c r="R26" t="s" s="4">
        <v>194</v>
      </c>
      <c r="S26" t="s" s="4">
        <v>139</v>
      </c>
      <c r="T26" t="s" s="4">
        <v>70</v>
      </c>
      <c r="U26" t="s" s="4">
        <v>68</v>
      </c>
    </row>
    <row r="27" ht="45.0" customHeight="true">
      <c r="A27" t="s" s="4">
        <v>195</v>
      </c>
      <c r="B27" t="s" s="4">
        <v>54</v>
      </c>
      <c r="C27" t="s" s="4">
        <v>55</v>
      </c>
      <c r="D27" t="s" s="4">
        <v>56</v>
      </c>
      <c r="E27" t="s" s="4">
        <v>132</v>
      </c>
      <c r="F27" t="s" s="4">
        <v>58</v>
      </c>
      <c r="G27" t="s" s="4">
        <v>196</v>
      </c>
      <c r="H27" t="s" s="4">
        <v>60</v>
      </c>
      <c r="I27" t="s" s="4">
        <v>197</v>
      </c>
      <c r="J27" t="s" s="4">
        <v>198</v>
      </c>
      <c r="K27" t="s" s="4">
        <v>63</v>
      </c>
      <c r="L27" t="s" s="4">
        <v>64</v>
      </c>
      <c r="M27" t="s" s="4">
        <v>65</v>
      </c>
      <c r="N27" t="s" s="4">
        <v>199</v>
      </c>
      <c r="O27" t="s" s="4">
        <v>200</v>
      </c>
      <c r="P27" t="s" s="4">
        <v>201</v>
      </c>
      <c r="Q27" t="s" s="4">
        <v>67</v>
      </c>
      <c r="R27" t="s" s="4">
        <v>202</v>
      </c>
      <c r="S27" t="s" s="4">
        <v>166</v>
      </c>
      <c r="T27" t="s" s="4">
        <v>70</v>
      </c>
      <c r="U27" t="s" s="4">
        <v>68</v>
      </c>
    </row>
    <row r="28" ht="45.0" customHeight="true">
      <c r="A28" t="s" s="4">
        <v>203</v>
      </c>
      <c r="B28" t="s" s="4">
        <v>54</v>
      </c>
      <c r="C28" t="s" s="4">
        <v>55</v>
      </c>
      <c r="D28" t="s" s="4">
        <v>56</v>
      </c>
      <c r="E28" t="s" s="4">
        <v>132</v>
      </c>
      <c r="F28" t="s" s="4">
        <v>58</v>
      </c>
      <c r="G28" t="s" s="4">
        <v>204</v>
      </c>
      <c r="H28" t="s" s="4">
        <v>60</v>
      </c>
      <c r="I28" t="s" s="4">
        <v>205</v>
      </c>
      <c r="J28" t="s" s="4">
        <v>206</v>
      </c>
      <c r="K28" t="s" s="4">
        <v>63</v>
      </c>
      <c r="L28" t="s" s="4">
        <v>64</v>
      </c>
      <c r="M28" t="s" s="4">
        <v>65</v>
      </c>
      <c r="N28" t="s" s="4">
        <v>207</v>
      </c>
      <c r="O28" t="s" s="4">
        <v>6</v>
      </c>
      <c r="P28" t="s" s="4">
        <v>6</v>
      </c>
      <c r="Q28" t="s" s="4">
        <v>67</v>
      </c>
      <c r="R28" t="s" s="4">
        <v>208</v>
      </c>
      <c r="S28" t="s" s="4">
        <v>139</v>
      </c>
      <c r="T28" t="s" s="4">
        <v>70</v>
      </c>
      <c r="U28" t="s" s="4">
        <v>68</v>
      </c>
    </row>
    <row r="29" ht="45.0" customHeight="true">
      <c r="A29" t="s" s="4">
        <v>209</v>
      </c>
      <c r="B29" t="s" s="4">
        <v>54</v>
      </c>
      <c r="C29" t="s" s="4">
        <v>55</v>
      </c>
      <c r="D29" t="s" s="4">
        <v>56</v>
      </c>
      <c r="E29" t="s" s="4">
        <v>210</v>
      </c>
      <c r="F29" t="s" s="4">
        <v>58</v>
      </c>
      <c r="G29" t="s" s="4">
        <v>211</v>
      </c>
      <c r="H29" t="s" s="4">
        <v>60</v>
      </c>
      <c r="I29" t="s" s="4">
        <v>212</v>
      </c>
      <c r="J29" t="s" s="4">
        <v>213</v>
      </c>
      <c r="K29" t="s" s="4">
        <v>63</v>
      </c>
      <c r="L29" t="s" s="4">
        <v>64</v>
      </c>
      <c r="M29" t="s" s="4">
        <v>65</v>
      </c>
      <c r="N29" t="s" s="4">
        <v>6</v>
      </c>
      <c r="O29" t="s" s="4">
        <v>6</v>
      </c>
      <c r="P29" t="s" s="4">
        <v>65</v>
      </c>
      <c r="Q29" t="s" s="4">
        <v>67</v>
      </c>
      <c r="R29" t="s" s="4">
        <v>214</v>
      </c>
      <c r="S29" t="s" s="4">
        <v>215</v>
      </c>
      <c r="T29" t="s" s="4">
        <v>70</v>
      </c>
      <c r="U29" t="s" s="4">
        <v>68</v>
      </c>
    </row>
    <row r="30" ht="45.0" customHeight="true">
      <c r="A30" t="s" s="4">
        <v>216</v>
      </c>
      <c r="B30" t="s" s="4">
        <v>54</v>
      </c>
      <c r="C30" t="s" s="4">
        <v>55</v>
      </c>
      <c r="D30" t="s" s="4">
        <v>56</v>
      </c>
      <c r="E30" t="s" s="4">
        <v>210</v>
      </c>
      <c r="F30" t="s" s="4">
        <v>58</v>
      </c>
      <c r="G30" t="s" s="4">
        <v>217</v>
      </c>
      <c r="H30" t="s" s="4">
        <v>60</v>
      </c>
      <c r="I30" t="s" s="4">
        <v>218</v>
      </c>
      <c r="J30" t="s" s="4">
        <v>219</v>
      </c>
      <c r="K30" t="s" s="4">
        <v>63</v>
      </c>
      <c r="L30" t="s" s="4">
        <v>64</v>
      </c>
      <c r="M30" t="s" s="4">
        <v>65</v>
      </c>
      <c r="N30" t="s" s="4">
        <v>65</v>
      </c>
      <c r="O30" t="s" s="4">
        <v>65</v>
      </c>
      <c r="P30" t="s" s="4">
        <v>65</v>
      </c>
      <c r="Q30" t="s" s="4">
        <v>67</v>
      </c>
      <c r="R30" t="s" s="4">
        <v>220</v>
      </c>
      <c r="S30" t="s" s="4">
        <v>221</v>
      </c>
      <c r="T30" t="s" s="4">
        <v>70</v>
      </c>
      <c r="U30" t="s" s="4">
        <v>68</v>
      </c>
    </row>
    <row r="31" ht="45.0" customHeight="true">
      <c r="A31" t="s" s="4">
        <v>222</v>
      </c>
      <c r="B31" t="s" s="4">
        <v>54</v>
      </c>
      <c r="C31" t="s" s="4">
        <v>55</v>
      </c>
      <c r="D31" t="s" s="4">
        <v>56</v>
      </c>
      <c r="E31" t="s" s="4">
        <v>210</v>
      </c>
      <c r="F31" t="s" s="4">
        <v>58</v>
      </c>
      <c r="G31" t="s" s="4">
        <v>223</v>
      </c>
      <c r="H31" t="s" s="4">
        <v>60</v>
      </c>
      <c r="I31" t="s" s="4">
        <v>224</v>
      </c>
      <c r="J31" t="s" s="4">
        <v>225</v>
      </c>
      <c r="K31" t="s" s="4">
        <v>63</v>
      </c>
      <c r="L31" t="s" s="4">
        <v>64</v>
      </c>
      <c r="M31" t="s" s="4">
        <v>65</v>
      </c>
      <c r="N31" t="s" s="4">
        <v>226</v>
      </c>
      <c r="O31" t="s" s="4">
        <v>227</v>
      </c>
      <c r="P31" t="s" s="4">
        <v>228</v>
      </c>
      <c r="Q31" t="s" s="4">
        <v>67</v>
      </c>
      <c r="R31" t="s" s="4">
        <v>229</v>
      </c>
      <c r="S31" t="s" s="4">
        <v>215</v>
      </c>
      <c r="T31" t="s" s="4">
        <v>70</v>
      </c>
      <c r="U31" t="s" s="4">
        <v>68</v>
      </c>
    </row>
    <row r="32" ht="45.0" customHeight="true">
      <c r="A32" t="s" s="4">
        <v>230</v>
      </c>
      <c r="B32" t="s" s="4">
        <v>54</v>
      </c>
      <c r="C32" t="s" s="4">
        <v>55</v>
      </c>
      <c r="D32" t="s" s="4">
        <v>56</v>
      </c>
      <c r="E32" t="s" s="4">
        <v>210</v>
      </c>
      <c r="F32" t="s" s="4">
        <v>58</v>
      </c>
      <c r="G32" t="s" s="4">
        <v>231</v>
      </c>
      <c r="H32" t="s" s="4">
        <v>60</v>
      </c>
      <c r="I32" t="s" s="4">
        <v>232</v>
      </c>
      <c r="J32" t="s" s="4">
        <v>233</v>
      </c>
      <c r="K32" t="s" s="4">
        <v>63</v>
      </c>
      <c r="L32" t="s" s="4">
        <v>64</v>
      </c>
      <c r="M32" t="s" s="4">
        <v>65</v>
      </c>
      <c r="N32" t="s" s="4">
        <v>234</v>
      </c>
      <c r="O32" t="s" s="4">
        <v>234</v>
      </c>
      <c r="P32" t="s" s="4">
        <v>235</v>
      </c>
      <c r="Q32" t="s" s="4">
        <v>67</v>
      </c>
      <c r="R32" t="s" s="4">
        <v>236</v>
      </c>
      <c r="S32" t="s" s="4">
        <v>215</v>
      </c>
      <c r="T32" t="s" s="4">
        <v>70</v>
      </c>
      <c r="U32" t="s" s="4">
        <v>68</v>
      </c>
    </row>
    <row r="33" ht="45.0" customHeight="true">
      <c r="A33" t="s" s="4">
        <v>237</v>
      </c>
      <c r="B33" t="s" s="4">
        <v>54</v>
      </c>
      <c r="C33" t="s" s="4">
        <v>55</v>
      </c>
      <c r="D33" t="s" s="4">
        <v>56</v>
      </c>
      <c r="E33" t="s" s="4">
        <v>210</v>
      </c>
      <c r="F33" t="s" s="4">
        <v>58</v>
      </c>
      <c r="G33" t="s" s="4">
        <v>238</v>
      </c>
      <c r="H33" t="s" s="4">
        <v>60</v>
      </c>
      <c r="I33" t="s" s="4">
        <v>239</v>
      </c>
      <c r="J33" t="s" s="4">
        <v>240</v>
      </c>
      <c r="K33" t="s" s="4">
        <v>63</v>
      </c>
      <c r="L33" t="s" s="4">
        <v>64</v>
      </c>
      <c r="M33" t="s" s="4">
        <v>65</v>
      </c>
      <c r="N33" t="s" s="4">
        <v>226</v>
      </c>
      <c r="O33" t="s" s="4">
        <v>226</v>
      </c>
      <c r="P33" t="s" s="4">
        <v>184</v>
      </c>
      <c r="Q33" t="s" s="4">
        <v>67</v>
      </c>
      <c r="R33" t="s" s="4">
        <v>241</v>
      </c>
      <c r="S33" t="s" s="4">
        <v>221</v>
      </c>
      <c r="T33" t="s" s="4">
        <v>70</v>
      </c>
      <c r="U33" t="s" s="4">
        <v>68</v>
      </c>
    </row>
    <row r="34" ht="45.0" customHeight="true">
      <c r="A34" t="s" s="4">
        <v>242</v>
      </c>
      <c r="B34" t="s" s="4">
        <v>54</v>
      </c>
      <c r="C34" t="s" s="4">
        <v>55</v>
      </c>
      <c r="D34" t="s" s="4">
        <v>56</v>
      </c>
      <c r="E34" t="s" s="4">
        <v>210</v>
      </c>
      <c r="F34" t="s" s="4">
        <v>58</v>
      </c>
      <c r="G34" t="s" s="4">
        <v>243</v>
      </c>
      <c r="H34" t="s" s="4">
        <v>60</v>
      </c>
      <c r="I34" t="s" s="4">
        <v>244</v>
      </c>
      <c r="J34" t="s" s="4">
        <v>245</v>
      </c>
      <c r="K34" t="s" s="4">
        <v>63</v>
      </c>
      <c r="L34" t="s" s="4">
        <v>64</v>
      </c>
      <c r="M34" t="s" s="4">
        <v>65</v>
      </c>
      <c r="N34" t="s" s="4">
        <v>246</v>
      </c>
      <c r="O34" t="s" s="4">
        <v>246</v>
      </c>
      <c r="P34" t="s" s="4">
        <v>246</v>
      </c>
      <c r="Q34" t="s" s="4">
        <v>67</v>
      </c>
      <c r="R34" t="s" s="4">
        <v>247</v>
      </c>
      <c r="S34" t="s" s="4">
        <v>221</v>
      </c>
      <c r="T34" t="s" s="4">
        <v>70</v>
      </c>
      <c r="U34" t="s" s="4">
        <v>68</v>
      </c>
    </row>
    <row r="35" ht="45.0" customHeight="true">
      <c r="A35" t="s" s="4">
        <v>248</v>
      </c>
      <c r="B35" t="s" s="4">
        <v>54</v>
      </c>
      <c r="C35" t="s" s="4">
        <v>55</v>
      </c>
      <c r="D35" t="s" s="4">
        <v>56</v>
      </c>
      <c r="E35" t="s" s="4">
        <v>210</v>
      </c>
      <c r="F35" t="s" s="4">
        <v>58</v>
      </c>
      <c r="G35" t="s" s="4">
        <v>249</v>
      </c>
      <c r="H35" t="s" s="4">
        <v>60</v>
      </c>
      <c r="I35" t="s" s="4">
        <v>250</v>
      </c>
      <c r="J35" t="s" s="4">
        <v>251</v>
      </c>
      <c r="K35" t="s" s="4">
        <v>63</v>
      </c>
      <c r="L35" t="s" s="4">
        <v>64</v>
      </c>
      <c r="M35" t="s" s="4">
        <v>65</v>
      </c>
      <c r="N35" t="s" s="4">
        <v>226</v>
      </c>
      <c r="O35" t="s" s="4">
        <v>252</v>
      </c>
      <c r="P35" t="s" s="4">
        <v>253</v>
      </c>
      <c r="Q35" t="s" s="4">
        <v>67</v>
      </c>
      <c r="R35" t="s" s="4">
        <v>254</v>
      </c>
      <c r="S35" t="s" s="4">
        <v>221</v>
      </c>
      <c r="T35" t="s" s="4">
        <v>70</v>
      </c>
      <c r="U35" t="s" s="4">
        <v>68</v>
      </c>
    </row>
    <row r="36" ht="45.0" customHeight="true">
      <c r="A36" t="s" s="4">
        <v>255</v>
      </c>
      <c r="B36" t="s" s="4">
        <v>54</v>
      </c>
      <c r="C36" t="s" s="4">
        <v>55</v>
      </c>
      <c r="D36" t="s" s="4">
        <v>56</v>
      </c>
      <c r="E36" t="s" s="4">
        <v>210</v>
      </c>
      <c r="F36" t="s" s="4">
        <v>58</v>
      </c>
      <c r="G36" t="s" s="4">
        <v>256</v>
      </c>
      <c r="H36" t="s" s="4">
        <v>60</v>
      </c>
      <c r="I36" t="s" s="4">
        <v>257</v>
      </c>
      <c r="J36" t="s" s="4">
        <v>258</v>
      </c>
      <c r="K36" t="s" s="4">
        <v>63</v>
      </c>
      <c r="L36" t="s" s="4">
        <v>64</v>
      </c>
      <c r="M36" t="s" s="4">
        <v>65</v>
      </c>
      <c r="N36" t="s" s="4">
        <v>259</v>
      </c>
      <c r="O36" t="s" s="4">
        <v>260</v>
      </c>
      <c r="P36" t="s" s="4">
        <v>260</v>
      </c>
      <c r="Q36" t="s" s="4">
        <v>67</v>
      </c>
      <c r="R36" t="s" s="4">
        <v>261</v>
      </c>
      <c r="S36" t="s" s="4">
        <v>215</v>
      </c>
      <c r="T36" t="s" s="4">
        <v>70</v>
      </c>
      <c r="U36" t="s" s="4">
        <v>68</v>
      </c>
    </row>
    <row r="37" ht="45.0" customHeight="true">
      <c r="A37" t="s" s="4">
        <v>262</v>
      </c>
      <c r="B37" t="s" s="4">
        <v>54</v>
      </c>
      <c r="C37" t="s" s="4">
        <v>55</v>
      </c>
      <c r="D37" t="s" s="4">
        <v>56</v>
      </c>
      <c r="E37" t="s" s="4">
        <v>210</v>
      </c>
      <c r="F37" t="s" s="4">
        <v>58</v>
      </c>
      <c r="G37" t="s" s="4">
        <v>263</v>
      </c>
      <c r="H37" t="s" s="4">
        <v>60</v>
      </c>
      <c r="I37" t="s" s="4">
        <v>264</v>
      </c>
      <c r="J37" t="s" s="4">
        <v>265</v>
      </c>
      <c r="K37" t="s" s="4">
        <v>63</v>
      </c>
      <c r="L37" t="s" s="4">
        <v>64</v>
      </c>
      <c r="M37" t="s" s="4">
        <v>65</v>
      </c>
      <c r="N37" t="s" s="4">
        <v>266</v>
      </c>
      <c r="O37" t="s" s="4">
        <v>267</v>
      </c>
      <c r="P37" t="s" s="4">
        <v>267</v>
      </c>
      <c r="Q37" t="s" s="4">
        <v>67</v>
      </c>
      <c r="R37" t="s" s="4">
        <v>268</v>
      </c>
      <c r="S37" t="s" s="4">
        <v>215</v>
      </c>
      <c r="T37" t="s" s="4">
        <v>70</v>
      </c>
      <c r="U37" t="s" s="4">
        <v>68</v>
      </c>
    </row>
    <row r="38" ht="45.0" customHeight="true">
      <c r="A38" t="s" s="4">
        <v>269</v>
      </c>
      <c r="B38" t="s" s="4">
        <v>54</v>
      </c>
      <c r="C38" t="s" s="4">
        <v>55</v>
      </c>
      <c r="D38" t="s" s="4">
        <v>56</v>
      </c>
      <c r="E38" t="s" s="4">
        <v>210</v>
      </c>
      <c r="F38" t="s" s="4">
        <v>58</v>
      </c>
      <c r="G38" t="s" s="4">
        <v>270</v>
      </c>
      <c r="H38" t="s" s="4">
        <v>60</v>
      </c>
      <c r="I38" t="s" s="4">
        <v>271</v>
      </c>
      <c r="J38" t="s" s="4">
        <v>272</v>
      </c>
      <c r="K38" t="s" s="4">
        <v>63</v>
      </c>
      <c r="L38" t="s" s="4">
        <v>64</v>
      </c>
      <c r="M38" t="s" s="4">
        <v>65</v>
      </c>
      <c r="N38" t="s" s="4">
        <v>66</v>
      </c>
      <c r="O38" t="s" s="4">
        <v>66</v>
      </c>
      <c r="P38" t="s" s="4">
        <v>66</v>
      </c>
      <c r="Q38" t="s" s="4">
        <v>67</v>
      </c>
      <c r="R38" t="s" s="4">
        <v>273</v>
      </c>
      <c r="S38" t="s" s="4">
        <v>221</v>
      </c>
      <c r="T38" t="s" s="4">
        <v>70</v>
      </c>
      <c r="U38" t="s" s="4">
        <v>68</v>
      </c>
    </row>
    <row r="39" ht="45.0" customHeight="true">
      <c r="A39" t="s" s="4">
        <v>274</v>
      </c>
      <c r="B39" t="s" s="4">
        <v>54</v>
      </c>
      <c r="C39" t="s" s="4">
        <v>55</v>
      </c>
      <c r="D39" t="s" s="4">
        <v>56</v>
      </c>
      <c r="E39" t="s" s="4">
        <v>210</v>
      </c>
      <c r="F39" t="s" s="4">
        <v>58</v>
      </c>
      <c r="G39" t="s" s="4">
        <v>275</v>
      </c>
      <c r="H39" t="s" s="4">
        <v>60</v>
      </c>
      <c r="I39" t="s" s="4">
        <v>276</v>
      </c>
      <c r="J39" t="s" s="4">
        <v>277</v>
      </c>
      <c r="K39" t="s" s="4">
        <v>63</v>
      </c>
      <c r="L39" t="s" s="4">
        <v>64</v>
      </c>
      <c r="M39" t="s" s="4">
        <v>65</v>
      </c>
      <c r="N39" t="s" s="4">
        <v>278</v>
      </c>
      <c r="O39" t="s" s="4">
        <v>278</v>
      </c>
      <c r="P39" t="s" s="4">
        <v>278</v>
      </c>
      <c r="Q39" t="s" s="4">
        <v>67</v>
      </c>
      <c r="R39" t="s" s="4">
        <v>273</v>
      </c>
      <c r="S39" t="s" s="4">
        <v>221</v>
      </c>
      <c r="T39" t="s" s="4">
        <v>70</v>
      </c>
      <c r="U39" t="s" s="4">
        <v>68</v>
      </c>
    </row>
    <row r="40" ht="45.0" customHeight="true">
      <c r="A40" t="s" s="4">
        <v>279</v>
      </c>
      <c r="B40" t="s" s="4">
        <v>54</v>
      </c>
      <c r="C40" t="s" s="4">
        <v>55</v>
      </c>
      <c r="D40" t="s" s="4">
        <v>56</v>
      </c>
      <c r="E40" t="s" s="4">
        <v>210</v>
      </c>
      <c r="F40" t="s" s="4">
        <v>58</v>
      </c>
      <c r="G40" t="s" s="4">
        <v>280</v>
      </c>
      <c r="H40" t="s" s="4">
        <v>60</v>
      </c>
      <c r="I40" t="s" s="4">
        <v>281</v>
      </c>
      <c r="J40" t="s" s="4">
        <v>282</v>
      </c>
      <c r="K40" t="s" s="4">
        <v>63</v>
      </c>
      <c r="L40" t="s" s="4">
        <v>64</v>
      </c>
      <c r="M40" t="s" s="4">
        <v>65</v>
      </c>
      <c r="N40" t="s" s="4">
        <v>278</v>
      </c>
      <c r="O40" t="s" s="4">
        <v>278</v>
      </c>
      <c r="P40" t="s" s="4">
        <v>278</v>
      </c>
      <c r="Q40" t="s" s="4">
        <v>67</v>
      </c>
      <c r="R40" t="s" s="4">
        <v>283</v>
      </c>
      <c r="S40" t="s" s="4">
        <v>221</v>
      </c>
      <c r="T40" t="s" s="4">
        <v>70</v>
      </c>
      <c r="U40" t="s" s="4">
        <v>68</v>
      </c>
    </row>
    <row r="41" ht="45.0" customHeight="true">
      <c r="A41" t="s" s="4">
        <v>284</v>
      </c>
      <c r="B41" t="s" s="4">
        <v>54</v>
      </c>
      <c r="C41" t="s" s="4">
        <v>55</v>
      </c>
      <c r="D41" t="s" s="4">
        <v>56</v>
      </c>
      <c r="E41" t="s" s="4">
        <v>210</v>
      </c>
      <c r="F41" t="s" s="4">
        <v>58</v>
      </c>
      <c r="G41" t="s" s="4">
        <v>285</v>
      </c>
      <c r="H41" t="s" s="4">
        <v>60</v>
      </c>
      <c r="I41" t="s" s="4">
        <v>286</v>
      </c>
      <c r="J41" t="s" s="4">
        <v>287</v>
      </c>
      <c r="K41" t="s" s="4">
        <v>63</v>
      </c>
      <c r="L41" t="s" s="4">
        <v>64</v>
      </c>
      <c r="M41" t="s" s="4">
        <v>65</v>
      </c>
      <c r="N41" t="s" s="4">
        <v>66</v>
      </c>
      <c r="O41" t="s" s="4">
        <v>66</v>
      </c>
      <c r="P41" t="s" s="4">
        <v>66</v>
      </c>
      <c r="Q41" t="s" s="4">
        <v>67</v>
      </c>
      <c r="R41" t="s" s="4">
        <v>288</v>
      </c>
      <c r="S41" t="s" s="4">
        <v>221</v>
      </c>
      <c r="T41" t="s" s="4">
        <v>70</v>
      </c>
      <c r="U41" t="s" s="4">
        <v>68</v>
      </c>
    </row>
    <row r="42" ht="45.0" customHeight="true">
      <c r="A42" t="s" s="4">
        <v>289</v>
      </c>
      <c r="B42" t="s" s="4">
        <v>54</v>
      </c>
      <c r="C42" t="s" s="4">
        <v>55</v>
      </c>
      <c r="D42" t="s" s="4">
        <v>56</v>
      </c>
      <c r="E42" t="s" s="4">
        <v>210</v>
      </c>
      <c r="F42" t="s" s="4">
        <v>58</v>
      </c>
      <c r="G42" t="s" s="4">
        <v>290</v>
      </c>
      <c r="H42" t="s" s="4">
        <v>60</v>
      </c>
      <c r="I42" t="s" s="4">
        <v>291</v>
      </c>
      <c r="J42" t="s" s="4">
        <v>292</v>
      </c>
      <c r="K42" t="s" s="4">
        <v>63</v>
      </c>
      <c r="L42" t="s" s="4">
        <v>64</v>
      </c>
      <c r="M42" t="s" s="4">
        <v>65</v>
      </c>
      <c r="N42" t="s" s="4">
        <v>66</v>
      </c>
      <c r="O42" t="s" s="4">
        <v>66</v>
      </c>
      <c r="P42" t="s" s="4">
        <v>66</v>
      </c>
      <c r="Q42" t="s" s="4">
        <v>67</v>
      </c>
      <c r="R42" t="s" s="4">
        <v>293</v>
      </c>
      <c r="S42" t="s" s="4">
        <v>221</v>
      </c>
      <c r="T42" t="s" s="4">
        <v>70</v>
      </c>
      <c r="U42" t="s" s="4">
        <v>68</v>
      </c>
    </row>
    <row r="43" ht="45.0" customHeight="true">
      <c r="A43" t="s" s="4">
        <v>294</v>
      </c>
      <c r="B43" t="s" s="4">
        <v>54</v>
      </c>
      <c r="C43" t="s" s="4">
        <v>55</v>
      </c>
      <c r="D43" t="s" s="4">
        <v>56</v>
      </c>
      <c r="E43" t="s" s="4">
        <v>210</v>
      </c>
      <c r="F43" t="s" s="4">
        <v>58</v>
      </c>
      <c r="G43" t="s" s="4">
        <v>295</v>
      </c>
      <c r="H43" t="s" s="4">
        <v>60</v>
      </c>
      <c r="I43" t="s" s="4">
        <v>296</v>
      </c>
      <c r="J43" t="s" s="4">
        <v>297</v>
      </c>
      <c r="K43" t="s" s="4">
        <v>63</v>
      </c>
      <c r="L43" t="s" s="4">
        <v>64</v>
      </c>
      <c r="M43" t="s" s="4">
        <v>65</v>
      </c>
      <c r="N43" t="s" s="4">
        <v>6</v>
      </c>
      <c r="O43" t="s" s="4">
        <v>6</v>
      </c>
      <c r="P43" t="s" s="4">
        <v>6</v>
      </c>
      <c r="Q43" t="s" s="4">
        <v>67</v>
      </c>
      <c r="R43" t="s" s="4">
        <v>298</v>
      </c>
      <c r="S43" t="s" s="4">
        <v>215</v>
      </c>
      <c r="T43" t="s" s="4">
        <v>70</v>
      </c>
      <c r="U43" t="s" s="4">
        <v>68</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299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2025-04-29T18:46:37Z</dcterms:created>
  <dc:creator>Apache POI</dc:creator>
</cp:coreProperties>
</file>