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<sst xmlns="http://schemas.openxmlformats.org/spreadsheetml/2006/main" count="783" uniqueCount="290">
  <si>
    <t>45323</t>
  </si>
  <si>
    <t>TÍTULO</t>
  </si>
  <si>
    <t>NOMBRE CORTO</t>
  </si>
  <si>
    <t>DESCRIPCIÓN</t>
  </si>
  <si>
    <t>Indicadores de resultados</t>
  </si>
  <si>
    <t>LGTA70FVI</t>
  </si>
  <si>
    <t>1</t>
  </si>
  <si>
    <t>4</t>
  </si>
  <si>
    <t>2</t>
  </si>
  <si>
    <t>9</t>
  </si>
  <si>
    <t>13</t>
  </si>
  <si>
    <t>14</t>
  </si>
  <si>
    <t>370744</t>
  </si>
  <si>
    <t>370760</t>
  </si>
  <si>
    <t>370761</t>
  </si>
  <si>
    <t>370750</t>
  </si>
  <si>
    <t>370759</t>
  </si>
  <si>
    <t>370741</t>
  </si>
  <si>
    <t>370745</t>
  </si>
  <si>
    <t>370746</t>
  </si>
  <si>
    <t>370747</t>
  </si>
  <si>
    <t>370742</t>
  </si>
  <si>
    <t>370743</t>
  </si>
  <si>
    <t>370762</t>
  </si>
  <si>
    <t>370748</t>
  </si>
  <si>
    <t>370752</t>
  </si>
  <si>
    <t>370751</t>
  </si>
  <si>
    <t>370756</t>
  </si>
  <si>
    <t>370749</t>
  </si>
  <si>
    <t>370757</t>
  </si>
  <si>
    <t>370755</t>
  </si>
  <si>
    <t>370758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</si>
  <si>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</si>
  <si>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</si>
  <si>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</si>
  <si>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</si>
  <si>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</si>
  <si>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</si>
  <si>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</si>
  <si>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</si>
  <si>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</si>
  <si>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</si>
  <si>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</si>
  <si>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</si>
  <si>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</si>
  <si>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</si>
  <si>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</si>
  <si>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</si>
  <si>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</si>
  <si>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</si>
  <si>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</si>
  <si>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</si>
  <si>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</si>
  <si>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E5AFE1CC40C168EC59D5B1183DB79571</t>
  </si>
  <si>
    <t>2026</t>
  </si>
  <si>
    <t>01/01/2026</t>
  </si>
  <si>
    <t>31/03/2026</t>
  </si>
  <si>
    <t>CONSOLIDACION DEL SISTEMA DE EVALUACION DEL DESEMPEÑO</t>
  </si>
  <si>
    <t>AUTORIZAR Y DIRIGIR LA POLÍTICA FISCAL, FINANCIERA, HACENDARIA Y DE INVERSIÓN DEL GOBIERNO DEL ESTADO, A FIN DE CONSOLIDAR EL CRECIMIENTO ECONÓMICO EN BENEFICIO DE LA POBLACIÓN.</t>
  </si>
  <si>
    <t>PORCENTAJE DE AVANCE EN LA IMPLEMENTACION DEL PROGRAMA ANUAL DE EVALUACIÓN</t>
  </si>
  <si>
    <t>EFICACIA</t>
  </si>
  <si>
    <t>MEDIR EL GRADO DE CUMPLIMIENTO EN LA EJECUCIÓN DE LAS ETAPAS ESTABLECIDAS EN EL PROGRAMA ANUAL DE EVALUACIÓN (PAE) DURANTE UN PERIODO DETERMINADO, EXPRESADO COMO PORCENTAJE RESPECTO AL TOTAL DE ETAPAS  PROGRAMADAS</t>
  </si>
  <si>
    <t>(ETAPAS DEL PROGRAMA ANUAL DE EVALUACION/ ETAPAS DEL PROGRAMA ANUAL DE EVALUACION PROGRAMADA)*100</t>
  </si>
  <si>
    <t>NUMERO</t>
  </si>
  <si>
    <t>TRIMESTRAL</t>
  </si>
  <si>
    <t>0</t>
  </si>
  <si>
    <t>Ascendente</t>
  </si>
  <si>
    <t>INFORME DE AVANCE EN LA IMPLEMENTACIÓN DEL PROGRAMA ANUAL DE EVALUACIÓN, EN RESGUARDO DE LA UNIDAD DE POLÍTICAS DE EVALUACIÓN DE LA DIRECCIÓN DE LA INSTANCIA TÉCNICA DE EVALUACION PERTENECIENTE A LA SECRETARÍA DE FINANZAS.</t>
  </si>
  <si>
    <t>DIRECCIÓN DE LA INSTANCIA TÉCNICA DE EVALUACIÓN</t>
  </si>
  <si>
    <t>16/04/2026</t>
  </si>
  <si>
    <t/>
  </si>
  <si>
    <t>3F40D4DE1B344B8986E8C2B9CDEB4768</t>
  </si>
  <si>
    <t>PORCENTAJE DE AVANCE EN LA INTEGRACIÓN DE INFORMES DE DESEMPEÑO REALIZADOS</t>
  </si>
  <si>
    <t>MEDIR EL GRADO DE CUMPLIMIENTO EN LA EJECUCION DE LAS ETAPAS PREVISTAS PARA INTEGRAR LOS INFORMES DE DESEMPEÑO, EXPRESADO COMO PORCENTAJE RESPECTO AL TOTAL DE ETAPAS PROGRAMADAS EN EL PERIODO</t>
  </si>
  <si>
    <t>(ETAPAS REALIZADAS DE PARA LA INTEGRACIÓN DE INFORMES DE DESEMPEÑO / ETAPAS PROGRAMADAS PARA LA INTEGRACIÓN DE INFORMES DE DESEMPEÑO)*100</t>
  </si>
  <si>
    <t>REPORTE DE INTEGRACION DEL INFORME DE GOBIERN, EN RESGUARDO DE LA UNIDAD DE INFORMES SOBRE ESTADO DE LA GESTIÓN PÚBLICA DE LA DIRECCIÓN TÉCNICA DE EVALUACION, PERTENECIENTE A LA SECRETARÍA DE FINANZAS.</t>
  </si>
  <si>
    <t>813763A25AB2D9E8AC6CFBB829025AC2</t>
  </si>
  <si>
    <t>PORCENTAJE DE REPORTES DE MONITOREO DE PROGRAMAS, PROYECTOS Y ACCIONES DE GOBIERNO REALIZADOS</t>
  </si>
  <si>
    <t>MEDIR LA PROPORCION DE REPORTES DE MONITOREO DE PROGRAMAS, PROYECTOS Y ACCIONES DE GOBIERNO ELABORADOS RESPECTO AL TOTAL DE REPORTES PROGRAMADOS EN UN PERIODO DETERMINADO, EXPRESADO COMO PORCENTAJE.</t>
  </si>
  <si>
    <t>(NUMERO DE REPORTES DE MONITOREO DE PROGRAMAS, PROYECTOS Y ACCIONES DE GOBIERNO REALIZADOS / NUMERO DE REPORTES DE MONITOREO DE PROGRAMAS PROYECTOS Y ACCIONES DE GOBIERNO PROGRAMADOS)*100</t>
  </si>
  <si>
    <t>INFORME DE ACTIVIDADES DE MONITOREO A PROGRAMAS, PROYECTOS Y ACCIONES DE GOBIERNO REALIZADAS, EN RESGUARDO DE LA UNIDAD DE MONITOREO DE AVANCES Y RESULTADOS DE LA DIRECCION DE LA INSTANCIA TÉCNICA DE EVALUACIÓN PERTENECIENTE A LA SECRETARÍA DE FINANZAS.</t>
  </si>
  <si>
    <t>02B4AD05B022012992773EDE3748EF51</t>
  </si>
  <si>
    <t>CERTEZA JURÍDICA PARA LOS OAXAQUEÑOS</t>
  </si>
  <si>
    <t>PORCENTAJE DE SERVICIOS CATASTRALES OTORGADOS</t>
  </si>
  <si>
    <t>MEDIR EL PORCENTAJE DE SERVICIOSJURIDICOS DE BIENES INMUEBLES Y CATASTRALES REALIZADOS POR EL INSTITUTO CATASTRAL DEL ESTADO A LOS CIUDADANOS OAXAQUEÑOS, LOS SERVICIOS CATASTRALES QUE PRESTA EL ICEO SON: INTEGRACION AL PADRÓN CATASTRAL POR CADA BIEN INMUEBLE, TRASLADO DE DOMICIO, REIMPRESION DE REGISTRO DE CUENTA CATASTRAL, EXPEDICION DE AVALUO CATASTRAL, INTEGRACIÓN AL PADRON CATASTRAL POR CADA BIEN INMUEBLE.</t>
  </si>
  <si>
    <t>(NÚMERO DE SERVICIOS CATASTRALES OTORGADOS/ NÚMERO DE SERVICIOS CATASTRALES SOLICITADOS)*100</t>
  </si>
  <si>
    <t>9060</t>
  </si>
  <si>
    <t>8760</t>
  </si>
  <si>
    <t>10328</t>
  </si>
  <si>
    <t>REPORTE TRIMESTRAL DE SERVICIOS CATASTRALES OTORGADOS Y SOLICITADOS, EN RESGUARDO EN EL ARCHIVO DE CONCENTRACIÓN DEL INSTITUTO CATASTRAL DE ESTADO DE OAXACA.</t>
  </si>
  <si>
    <t>INSTITUTO CATASTRAL DEL ESTADO DE OAXACA</t>
  </si>
  <si>
    <t>E3FEDD9ECB787EEBBDCC18D83460F6A0</t>
  </si>
  <si>
    <t>EFICIENTE DESEMPEÑO DEL PODER EJECUTIVO</t>
  </si>
  <si>
    <t>PORCENTAJE DE GIRAS DEL TITULAR DEL PODER EJECUTIVO REALIZADAS</t>
  </si>
  <si>
    <t>MEDIR EL PORCENTAJE DE GIRAS DEL TITULAR DEL PODER EJECUTIVO REALIZADAS</t>
  </si>
  <si>
    <t>(NÚMERO DE GIRAS DEL TITULAR DEL PODER EJECUTIVO REALIZADAS/NÚMERO DE GIRAS DEL TITULAR DEL PODER EJECUTIVO PROGRAMADAS)*100</t>
  </si>
  <si>
    <t>44</t>
  </si>
  <si>
    <t>43</t>
  </si>
  <si>
    <t>REPORTE DE AVANCE DE METAS EMITIDO TRIMESTRALMENTE POR LA CCOORDINACIÓN DE GIRAS Y PROTOCOLO, DISPONIBLE EN LA COORDINACIÓN DE GIRAS Y PROTOCOLO EN PALACIO DE GOBIERNO.</t>
  </si>
  <si>
    <t>COORDINACION DE GIRAS Y PROTOCOLO</t>
  </si>
  <si>
    <t>07A9281E512E3184A7CD34494ADD855B</t>
  </si>
  <si>
    <t>PORCENTAJE DE GESTIONES ADMINISTRATIVAS REALIZADAS</t>
  </si>
  <si>
    <t>MEDIR EL PORCENTAJE DE GESTIONES ADMINISTRATIVAS REALIZADAS, RESPECTO A LAS PROGRAMADAS</t>
  </si>
  <si>
    <t>(NUMERO DE GESTIONES ADMINISTRATIVAS REALIZADAS/NUMERO DE GESTIONES ADMINISTRATIVAS PROGRAMADAS)*100</t>
  </si>
  <si>
    <t>3</t>
  </si>
  <si>
    <t>REPORTE DE GESTIONES REALIZADAS DE CASA OFICIAL, EMITIDO TRIMESTRALMENTE, BAJO RESGUARDO EN EL ARHIVO DE CONCENTRACIÓN DE LA DIRECCIÓN ADMINISTRATIVA DE LA SECRETARÍA DE FINANZAS</t>
  </si>
  <si>
    <t>CASA OFICIAL DEL GOBIERNO</t>
  </si>
  <si>
    <t>DF4F2F7D03F7C7CC0CA179FCCD516848</t>
  </si>
  <si>
    <t>EFICIENCIA EN LA RECAUDACIÓN DE INGRESOS</t>
  </si>
  <si>
    <t>PORCENTAJE DE POLITICAS DE INGRESO PLANIFICADAS</t>
  </si>
  <si>
    <t>MEDIR EL CUMPLIMIENTO EN LA ENTREGA DE FORMAS OFICIALES VALORADAS Y LAS ACCIONES DE CONTROL DE OBLIGACIONES DE IMPUESTOS ESTATALES, RESPECTO A LO PROGRAMADO.</t>
  </si>
  <si>
    <t>(POLITICAS DE INGRESOS PLANIFICADAS CUMPLIDAS/POLITICAS DE INGRESOS PLANIFICADAS PROGRAMADAS)*100</t>
  </si>
  <si>
    <t>571344</t>
  </si>
  <si>
    <t>621342</t>
  </si>
  <si>
    <t>EXPEDIENTE DE ACCIONES DE CUMPLIMIENTO DE OBLIGACIONES GENERADO TRIMESTRALMENTE, DISPONIBLE EN EL ARCHIVO DE TRÁMITE DE LA COORDINACIÓN TÉCNICA DE INGRESOS, EL DE ESTÍMULOS FISCALES GENERADO TRIMESTRALMENTE, DISPONIBLE  EN HTTPS://WWW.FINANZASOAXACA.GOB.MX/LEYTRANSPARENCIA/, ASI COMO EL REPORTE DE CONCILIACION OBTENIDO TRIMESTRALMENTE DEL SISTEMA DE CONTROL INTEGRAL DE FORMAS OFICIALES VALORADAS Y FORMAS OFICIALES DE REPRODUCCIÓN RESTRINGIDA, ADMINISTRADO POR EL DEPARTAMENTO DE GESTION Y CONTROL.</t>
  </si>
  <si>
    <t>SUBSECRETARIA DE INGRESOS</t>
  </si>
  <si>
    <t>935356289C1EEADD3771CFA6CA64FB66</t>
  </si>
  <si>
    <t>PORCENTAJE DE AVANCE DE FISCALIZACIÓN EN MATERIA DE IMPUESTOS ESTATALES REALIZADOS</t>
  </si>
  <si>
    <t>MEDIR EL AVANCE LOGRADO DE ACTOS DE FISCALIZACIÓN REALIZADOS RESPECTO A LAS METAS PROGRAMADAS.</t>
  </si>
  <si>
    <t>(ACTOS DE FISCALIZACIÓN EN MATERIA DE IMPUESTOS ESTATALES REALIZADOS/ ACTOS DE FISCALIZACIÓN EN MATERIA DE IMPUESTOS ESTATALES PROGRAMADOS)*100</t>
  </si>
  <si>
    <t>147</t>
  </si>
  <si>
    <t>152</t>
  </si>
  <si>
    <t>145</t>
  </si>
  <si>
    <t>EXPEDIENTE DE FISCALIZACION GENERADOS TRIMESTRALMENTE, ELABORADOS POR LA DIRECCION DE AUDITORIA E INPECCION FISCAL, DISPONIBLES EN EL ARCHIVO DE CONCENTRACION DEPENDIENTE DE LA SECRETARIA DE FINANZAS</t>
  </si>
  <si>
    <t>AB2BDF9CDC6EAD118DA4E64859DBB4E2</t>
  </si>
  <si>
    <t>PORCENTAJE DE CUMPLIMIENTO DE LAS METAS PROGRAMADAS DE PROCEDIMIENTOS DE COBRO COACTIVO REALIZADAS</t>
  </si>
  <si>
    <t>MEDIR EL CUMPLIMIENTO EN LAS ACCIONES COACTIVAS, PERSUASIVAS Y DE REGISTROS DE CRÉDITOS FISCALES, RESPECTO A LO PROGRAMADO.</t>
  </si>
  <si>
    <t>(METAS DE PROCEDIMIENTOS DE COBRO COACTIVO REALIZADOS/METAS DE PROCEDIMIENTOS DE COBRO COACTIVO PROGRAMADO)*100</t>
  </si>
  <si>
    <t>9946</t>
  </si>
  <si>
    <t>9394</t>
  </si>
  <si>
    <t>EXPEDIENTE DE PROCEDIMIENTOS DE COBRO COACTIVO GENERADO TRIMESTALMENTE, DISPONIBLE EN EL ARCHIVO DE TÁMITE DE LA COORDINACIÓN DE COBRO COACTIVO DE LA DIRECCION DE INGRESOS Y RECAUDACIÓN DE LA SECRETARIA DE FINANZAS</t>
  </si>
  <si>
    <t>92F60C53EE0F998857DD8B8DA2ED498B</t>
  </si>
  <si>
    <t>PORCENTAJE DE CONTRIBUYENTES ASESORADOS EN MATERIA FISCAL</t>
  </si>
  <si>
    <t>REPORTA EL NUMERO DE ASESORIAS QUE SE BRINDARON EN TODOS LOS CENTROS INTEGRALES Y CALL CENTER.</t>
  </si>
  <si>
    <t>(ASESORIAS EN MATERIA FISCAL REALIZADAS/ ASESORIAS EN MATERIA FISCAL PROGRAMADAS)*100</t>
  </si>
  <si>
    <t>42643</t>
  </si>
  <si>
    <t>55283</t>
  </si>
  <si>
    <t>INFORME DE SEGUIMIENTO GENERADOS TRIMESTRALMENTE, DISPONIBLES EN LA COORINACION DE CENTROS INTEGRALES DE ATENCIÓN AL CONTRIBUYENTE DE LA SECRETARIA DE FINANZAS</t>
  </si>
  <si>
    <t>9A81845E341A24FB3A5ED0328EE5816E</t>
  </si>
  <si>
    <t>PORCENTAJE DE CENTROS INTEGRALES DE ATENCIÓN AL CONTRIBUYENTE MODERNIZADOS</t>
  </si>
  <si>
    <t>REPORTA EL NUMERO DE CENTROS INTEGRALES QUE HAN SIDO MODERNIZADOS.</t>
  </si>
  <si>
    <t>(CENTROS INTEGRALES DE ATENCIÓN AL CONTRIBUYENTE MODERNIZADOS/ CENTROS INTEGRALES DE ATENCIÓN AL CONTRIBUYENTE PROGRAMADOS)*100</t>
  </si>
  <si>
    <t>5</t>
  </si>
  <si>
    <t>REPORTE DE CENTROS INTEGRALES DE ATENCIÓN AL CONTRIBUYENTE MODERNIZADOS, GENERADO TRIMESTRALMENTE Y DISPONIBLE EN LA COORDINACIÓN DE CENTROS INTEGRALES DE ATENCIÓN AL CONTRIBUYENTE DE LA SECRETARÍA DE FINANZAS</t>
  </si>
  <si>
    <t>329696500FF2E2EC9B953BCD7ED8EF45</t>
  </si>
  <si>
    <t>PORCENTAJE DE AVANCE EN LA EJECUCIÒN DE LEY DE INGRESOS</t>
  </si>
  <si>
    <t>MEDIR EL CUMPLIMIENTO DE LOS INGRESOS PROGRAMADOS EN LA LEY DE INGRESOS, RESPECTO A LOS RESULTADOS QUE SE VAN OBTENIENDO EN MATERIA RECAUDATORIA.</t>
  </si>
  <si>
    <t>(LEY DE INGRESOS EJECUTADA / LEY DE INGRESOS PROGRAMADA)*100</t>
  </si>
  <si>
    <t>28.18</t>
  </si>
  <si>
    <t>27.07</t>
  </si>
  <si>
    <t>305D50B3214B3B989383787E9CE01A47</t>
  </si>
  <si>
    <t>PORCENTAJE DE AVANCE DE FISCALIZACIÓN EN MATERIA DE IMPUESTOS FEDERALES REALIZADA</t>
  </si>
  <si>
    <t>MEDIR EL AVANCE LOGRADO DE ACTOS DE FISCALIZACIÓN EN MATERIA DE IMPUESTOS FEDERALES REALIZADOS RESPECTO A LAS METAS PROGRAMADAS.</t>
  </si>
  <si>
    <t>(ACTOS DE FISCALIZACIÓN EN MATERIA DE IMPUESTOS FEDERALES REALIZADAS/ ACTOS DE FISCALIZACIÓN EN MATERIA DE IMPUESTOS FEDERALES PROGRAMADOS)*100</t>
  </si>
  <si>
    <t>355</t>
  </si>
  <si>
    <t>761</t>
  </si>
  <si>
    <t>774</t>
  </si>
  <si>
    <t>EXPEDIENTES DE FISCALIZACIÓN GENERADOS TRIMESTRALMENTE, ELABORADOS POR LA DIRECCION DE AUDITORIA E INSPECCIÓN FISCAL, DISPONIBLES EN EL ARCHIVO DE CONCENTRACIÓN DEPENDIENTE DE LA SECRETARÍA DE FINANZAS</t>
  </si>
  <si>
    <t>B87AC8DA1F5E99818A0EB096AD36BD73</t>
  </si>
  <si>
    <t>PORCENTAJE DE CUMPLIMIENTO DEL PROGRAMA DE VIGILANCIA</t>
  </si>
  <si>
    <t>MEDIR EL CUMPLIMIENTO EN LA EMISIÓN DE REQUERIMIENTOS DERIVADOS DEL PROGRAMA DE OBLIGACIONES FISCALES COORDINADO CON ENTIDADES FEDERATIVAS, RESPECTO A LO PROGRAMADO.</t>
  </si>
  <si>
    <t>(NOTIFICACIONES DE VIGILANCIA VALIDADAS/ NOTIFICACIONES DE VIGILANCIA PROGRAMADAS)*100</t>
  </si>
  <si>
    <t>6000</t>
  </si>
  <si>
    <t>6002</t>
  </si>
  <si>
    <t>EXPEDIENTE DE PROGRAMA DE VIGILANCIA GENERADO TRIMESTALMENTE, DISPONIBLE EN EL ARCHIVO DE TRÁMITE DE LA COORDINACION TÉCNICA DE INGRESOS DE LA DIRECCIÓN DE INGRESOS Y RECAUDACIÓN DE LA SECRETARÍA DE FINANZAS.</t>
  </si>
  <si>
    <t>08C9BDD85B5E7F1E6921BAABAC2A72B7</t>
  </si>
  <si>
    <t>PORCENTAJE DE AVANCE DE FISCALIZACIÓN EN MATERIA DE COMERCIO EXTERIOR REALIZADO</t>
  </si>
  <si>
    <t>MEDIR EL AVANCE LOGRADO DE ACTOS DE FISCALIZACION EN MATERIA DE COMERCIO EXTERIOR REALIZADOS RESPECTO A LAS METAS PROGRAMADAS</t>
  </si>
  <si>
    <t>(ACTOS DE FISCALIZACION EN MATERIA DE COMERCIO EXTERIOR REALIZADAS / ACTOS DE FISCALIZACION EN MATERIA DE COMERCIO EXTERIOR PROGRAMADOS)*100</t>
  </si>
  <si>
    <t>EXPEDIENTES DE FISCALIZACIÓN GENERADOS TRIMESTRALMENTE, ELABORADOS POR LA DIRECCION DE AUDITORIA E INSPECCION FISCAL, DISPONIBLES EN EL ARCHIVO DE CONCENTRACIÓN DEPENDIENTE D ELA SECRETARIA DE FINANZAS.</t>
  </si>
  <si>
    <t>3B026019988E72580F227195447861DA</t>
  </si>
  <si>
    <t>GESTIÓN DEL EJERCICIO DEL GASTO PUBLICO ENFOCADO A RESULTADOS PARA NO DEJAR A NADIE ATRÁS</t>
  </si>
  <si>
    <t>PORCENTAJE DE POLITICAS DE GASTO EMITIDAS</t>
  </si>
  <si>
    <t>DISPOSICIONES NORMATIVAS QUE EMITE LA SECRETARÍA LA SECRETARÍA DE FINANZAS PARA ORIENTAR EN LA PLANEACIÓN, PROGRAMACION Y PRESUPUESTACIÓN EN BUSCA DE LA MEJORA CONTINUA EN EL EJERCICIO DEL GASTO PUBLICO ENFOCADO A RESULTADOS.</t>
  </si>
  <si>
    <t>(POLITICAS DE GASTO EMITIDAS / POLITICAS DE GASTO PROGRAMADAS)*100</t>
  </si>
  <si>
    <t>ANTEPROYECTO DE PRESUPUESTO DE EGRESOS DISPONIBLE EN: https://www.finanzasoaxaca.gob.mx/transparenciapresupuestaria/marco_programatico.html, SELECCIONAR PROYECTO DE EGRESOS. MANUAL DE PLANEACION, PROGRAMACION Y PRESUPUESTACION DISPONIBLE EN:https://finanzasoaxaca.gob.mx/transparenciapresupuestaria/marco_programatico.html, SELECCIONAR MANUAL DE PLANEACIÒN, PROGRAMACION Y PRESUPUESTACION. PROGRAMAS OPERATIVOS ANUALES DISPONIBLES EN EL DEPARTAMENTO DE POLITICA PRESUPUESTARIA, DIRECCION DE PRESUPUESTO</t>
  </si>
  <si>
    <t>SUBSECRETARIA DE EGRESOS, CONTABILIDAD Y TESORERIA</t>
  </si>
  <si>
    <t>462E5E978D5E0802834182B69FEE4798</t>
  </si>
  <si>
    <t>PORCENTAJE DE LA PROYECCION DEL PLAN ANUAL DE INVERSION PUBLICA ELABORADO</t>
  </si>
  <si>
    <t>MEDIR EL AVANCE DE LA PROYECCION DEL PLAN ANUAL DE INVERSION PUBLICA</t>
  </si>
  <si>
    <t>(PROYECCION DEL PLAN ANUAL DE INVERSION PUBLICA ELABORADO / PROYECCION DEL PLAN ANUAL DE INVERSION PUBLICA PROGRAMADO)*100</t>
  </si>
  <si>
    <t>SUBSECRETARIA DE PLANEACION E INVERSION PUBLICA</t>
  </si>
  <si>
    <t>D877F3FADE7BBDC35B9E427DE32B0352</t>
  </si>
  <si>
    <t>PORCENTAJE DE ADECUACIONES DEL GASTO DE INVERSIÓN PÚBLICA AUTORIZADAS</t>
  </si>
  <si>
    <t>SE REFIERE A LAS AUTORIZACIONES PRESUPUESTARIAS DE GASTO DE INVERSION COMO TRASPASOS INTERINSTITUCIONALES, TRASPASOS INTRAINSTITUCIONALES Y RECALENDARIZACIONES.</t>
  </si>
  <si>
    <t>(ADECUACIONES DEL GASTO DE INVERSION PUBLICA AUTORIZADAS/ ADECUACIONES DEL GASTO DE INVERSION PUBLICA SOLICITADAS)*100</t>
  </si>
  <si>
    <t>122</t>
  </si>
  <si>
    <t>74</t>
  </si>
  <si>
    <t>92</t>
  </si>
  <si>
    <t>SISTEMA DE FINANZAS PUBLICAS DEL ESTADO DE OAXACA (SEFIP), MODULO: CONTROL PRESUPUESTAL, APARTADO: CONSULTAS, OPCION: CONSULTA DE FOLIOS, FILTRO POR ESTADO: FOLIO AUTORIZADO POR PLANEACION, EXPEDIENTE DE FOLIOS, BAJO RESGUARDO DE LA DIRECCIÓN DE PROGRAMACIÓN DE LA INVERSIÓN PUBLICA.</t>
  </si>
  <si>
    <t>A51F09E12E3206E684F5A448351FCE6A</t>
  </si>
  <si>
    <t>PORCENTAJE DE AFECTACIONES PRESUPUESTALES DEL GASTO GESTIONADAS</t>
  </si>
  <si>
    <t>SE REFIERE AL PORCENTAJE DE TRÁMITE DE LAS CUENTAS POR LIQUIDAR  CERTIFICADAS PARA SU AUTORIZACIÓN A TRAVES DE LA TESORERIA.</t>
  </si>
  <si>
    <t>(AFECTACIONES PRESUPUESTALES DEL GASTO GESTIONADAS / AFECTACIONES PRESUPUESTALES DEL GASTO SOLICITADAS)*100</t>
  </si>
  <si>
    <t>19395</t>
  </si>
  <si>
    <t>24222</t>
  </si>
  <si>
    <t>INFORME DEL SISTEMA INTERNO DE ADECUACIONES PRESUPUESTARIAS, BAJO RESGUARDO DE LA DIRECCION DE PRESUPUESTO, SECRETARIA DE FINANZAS</t>
  </si>
  <si>
    <t>F65E4E4D1CB7FC20F155F7F2AE91EA8C</t>
  </si>
  <si>
    <t>PORCENTAJE DE OFICIOS DE AUTORIZACIÓN DE LOS PROYECTOS DE INVERSION PUBLICA EMITIDOS</t>
  </si>
  <si>
    <t>SE REFIERE AL PORCENTAJE DE OFICIOS DE AUTORIZACIÓN DE PROYECTOS DE INVERSIÓN PUBLICA EMITIDOS A LOS EJECUTORES DEL GASTO</t>
  </si>
  <si>
    <t>(OFICIOS DE AUTORIZACION EMITIDOS / OFICIOS DE AUTORIZACION PROGRAMADOS)*100</t>
  </si>
  <si>
    <t>125</t>
  </si>
  <si>
    <t>214</t>
  </si>
  <si>
    <t>REPORTE DE OBRA QUE SE GENERA DEL MODULO DE PLANEACION Y PROGRAMACION DE LA INVERSION PUBLICA, OPCION: SISTEMA DE AUTORIZACION DE LA INVERSION PUBLICA, MENÙ: REPORTES, OPCION: OBRA PUBLICA, BAJO RESGUARDO DE LA DIRECCION DE PROGRAMACION DE LA INVERSION PUBLICA DE LA SUBSECRETARIA DE PLANEACION E INVERSION PUBLICA</t>
  </si>
  <si>
    <t>28D397C8A61DD757FF70A55D25CA60AA</t>
  </si>
  <si>
    <t>PORCENTAJE DE PROYECTOS EN EL BANCO  DE PROYECTOS DE INVERSIÓN PUBLICA DICTAMINADOS</t>
  </si>
  <si>
    <t>MEDIR EL NUMERO DE PROYECTOS QUE SE ENCUENTRAN EN LA CARTERA DE INVERSION PROPORCIONADOS POR LAS UNIDADES RESPONSABLES (SECTOR Y MUNICIPIO), PROYECTOS POR CONVENIOS Y PROYECTOS QUE SE REQUIEREN DE ACUERDO A LAS NECESIDADES EN EL TRANSCURSO DEL EJERCICIO Y QUE UNA VEZ FORMULADOS Y DICTAMINADOS, SON VIABILIZADOS AL BANCO DE INVERSION PUBLICA.</t>
  </si>
  <si>
    <t>(PROYECTOS DICTAMINADOS AL BANCO DE PROYECTOS DE INVERSION PUBLICA / PROYECTOS DE INVERSION PUBLICA PROGRAMADOS A DICTAMINAR AL BANCO DE PROYECTOS DE INVERSION PUBLICA)*100</t>
  </si>
  <si>
    <t>150</t>
  </si>
  <si>
    <t>104</t>
  </si>
  <si>
    <t>REPORTE DE OBRA QUE SE QUE SE GENERA DEL MODULO DE PLANEACION Y PROGRAMACION D ELA INVERSION PUBLICA, OPCION: SISTEMA DE AUTORIZACIÓN DE LA INVERSION PUBLICA, MENU: REPORTES, OPCION: OBRA PUBLICA, BAJO RESGUARDO DE LA DIRECCION DE PROGRAMACION DE LA INVERSION PUBLICA DE LA SUBSECRETARIA DE PLANEACION E INVERSION PUBLICA.</t>
  </si>
  <si>
    <t>C930E293D3E18CDE1B5421D37C8371C2</t>
  </si>
  <si>
    <t>PORCENTAJE DE CAPACITACIONES EN TEMAS RELACIONADOS CON EL SISTEMA DE INVERSION PUBLICA A UNIDADES RESPONSABLES REALIZADAS</t>
  </si>
  <si>
    <t>MEDIR EL NUMERO DE CAPACITACIONESQUE SE BRINDAN DE ACUERDO CON LO PROGRAMADO A SOLICITUD DE LAS UNIDADES RESPONSABLES DURANTE EL TRANSCURSO DEL EJERCICIO.</t>
  </si>
  <si>
    <t>(CAPACITACIONES EN TEMAS DEL SISTEMA DE INVERSION PUBLICA A UNIDADES RESPONSABLES REALIZADAS / CAPACITACIONES EN TEMAS DEL SISTEMA DE INVERSION PUBLICA A UNIDADES RESPONSABLES  PROGRAMADAS)*100</t>
  </si>
  <si>
    <t>18</t>
  </si>
  <si>
    <t>10</t>
  </si>
  <si>
    <t>REPORTE DE OBRA QUE SE GENERA DEL MÓDULO DE PLANEACIÓN Y PROGRAMACIÓN D ELA INVERSIÓN PUBLICA, OPCIÓN: SISTEMA DE AUTORIZACIÓN DE LA INVERSIÓN PUBLICA, MENÚ: REPORTES, OPCIÓN: OBRA PUBLICA, BAJO RESGUARDO DE LA DIRECCIÓN DE PROGRAMACIÓN DE LA INVERSION PUBLICA DE LA SUBSECRETARÍA DE PLANEACIÓN E INVERSIÓN PUBLICA.</t>
  </si>
  <si>
    <t>110BA99423A75DBF32FA3CE30999913A</t>
  </si>
  <si>
    <t>PORCENTAJE DE CLC'S MINISTRADAS DE ACUERDO CON LA DISPONIBILIDAD PRESUPUESTARIA AUTORIZADA</t>
  </si>
  <si>
    <t>MEDIR EL PORCENTAJE DE CLC'S MINISTRADAS POR LA TESORERIA, RESPECTO A LAS CLC´S RECIBIDAS POR LA DIRECCIÓN DE PRESUPUESTO.</t>
  </si>
  <si>
    <t>(CLC'S MINISTRADAS POR LA TESORERIA / CLC'S RECIBIDAS EN LA TESORERIA)*100</t>
  </si>
  <si>
    <t>7171</t>
  </si>
  <si>
    <t>21813</t>
  </si>
  <si>
    <t>22791</t>
  </si>
  <si>
    <t>LISTADO DE CLC'S GENERADO POR EL SISTEMA ELECTRONICO EN EL MODULO DE TESORERIA CONSULTA DE ESTADO DE CLC'S, BAJO RESGUARDO DE LA TESORERIA, DEPENDIENTE DE LA SUBSECRETARIA DE EGRESOS, CONTABILIDAD Y TESORERIA DE LA SECRETARIA DE FINANZAS</t>
  </si>
  <si>
    <t>04E6D969BC2D30CD77582E1B17A0ABA7</t>
  </si>
  <si>
    <t>PORCENTAJE DEL SEGUIMIENTO AL CUMPLIMIENTO TRIMESTRAL DE LOS EJECUTORES DE GASTO REVISADOS</t>
  </si>
  <si>
    <t>SE REFIERE AL RESULTADO DEL CUMPLIMIENTO DE EJECUTORES DEL GASTO RESPECTO DE SU AVANCE DE METAS REPORTADO EN LOS PERIODOS ESTABLECIDOS.</t>
  </si>
  <si>
    <t>(REPORTES DE RESULTADOS DEL SEGUIMIENTO AL GASTO PUBLICO GENERADOS /  INFORMES DE  RESULTADO DEL SEGUIMIENTO AL GASTO PUBLICO PROGRAMADOS)*100</t>
  </si>
  <si>
    <t>101</t>
  </si>
  <si>
    <t>91</t>
  </si>
  <si>
    <t>PORTAL DE TRANSPARENCIA DE LA SECRETARIA DE FINANZAS, PUBLICADO EN https://www.finanzasoaxaca.gob.mx/transparenciapresupuestaria/rendicion_cuentas.html</t>
  </si>
  <si>
    <t>2742E93CFA2005AF5D608366052E021B</t>
  </si>
  <si>
    <t>PORCENTAJE DE ACCIONES PARA LA GESTION DE PAGO DE OBRAS AUTORIZADAS A MUNICIPIOS REALIZADAS</t>
  </si>
  <si>
    <t>SE REFIERE AL REPORTE DE LAS ACCIONES DE GESTION DE PAGO DE OBRAS AUTORIZADAS A MUNICIPIOS MOSTRANDO LAS CLC´S TRAMITADAS A TESORERIA.</t>
  </si>
  <si>
    <t>(REPORTES DE LA GESTION DE PAGO DE OBRAS AUTORIZADAS A MUNICIPIOS REALIZADOS / REPORTES DE LA  GESTION DE PAGO DE OBRAS AUTORIZADAS A MUNICIPIOS PROGRAMADOS) *100</t>
  </si>
  <si>
    <t>REPORTES DE LAS ACCIONES PARA EL SEGUIMIENTO QUE COMPRENDEN INTEGRACION DE DIRECTORIO DE ENLACES, CAPACITACIONES INICIALES, CAPACITACIONES TRIMESTRALES, ASESORIAS ESPECIFICAS, SUPERVISION EN LOS PERIODOS DE CAPTURA, EMISION DE REPORTES, PUBLICACION EN EL PORTAL DE TRANSPARENCIA, ATENCIÓN DE SOLICITUDES DE ADECUACIÓN DE METAS EN LOS PERIODOS DEFINIDOS, INTEGRACION DE REPORTES PARA LOS INFORMES DEL EJECUTIVO, REPORTE DE LAS CLC'S TRAMITADAS ANTE LA TESORERIA PARA LA GESTION DE FINANCIAMIENTO.</t>
  </si>
  <si>
    <t>744A0B974E327063F556180610196572</t>
  </si>
  <si>
    <t>PORCENTAJE DE ACCIONES PARA EL SEGUIMIENTO AL GASTO DE INVERSION REALIZADAS</t>
  </si>
  <si>
    <t>MEDIR LAS ACCIONES CON REPORTES DE RESULTADOS DE SEGUIMIENTO POR MEDIO DE LOS MECANISMOS DEL RAPIP Y SEFIP REALIZADOS.</t>
  </si>
  <si>
    <t>(ACCIONES PARA EL SEGUIMIENTO AL GASTO DE INVERSION REALIZADAS/ ACCIONES PARA EL SEGUIMIENTO AL GASTO DE INVERSION PROGRAMADAS)*100</t>
  </si>
  <si>
    <t>6</t>
  </si>
  <si>
    <t>05A759AA4FE27CCC70B3F185D0ED3BE3</t>
  </si>
  <si>
    <t>PORCENTAJE DE ACCIONES PARA EL SEGUIMIENTO DEL GASTO PUBLICO A TRAVES DE LOS PROGRAMAS PRESUPUESTARIOS REALIZADAS</t>
  </si>
  <si>
    <t>MEDIR LAS ACCIONES PARA EL SEGUIMIENTO CON REPORTES DE RESULTADOS DEL SEGUIMIENTO AL GASTO PUBLICO POR MEDIO DEL OS INDICADORES DE LOS PROGRAMAS PRESUPUESTARIO.</t>
  </si>
  <si>
    <t>(REPORTE DE RESULTADOS DE SEGUIMIENTO A LOS PROGRAMAS PRESUPUESTARIOS REALIZADOS/REPORTE DE RESULTADOS DE SEGUIMIENTO A LOS  PROGRAMADOS)*100</t>
  </si>
  <si>
    <t>REPORTES DE LAS ACCIONES PARA EL SEGUIMIENTO QUE COMPRENDEN INTEGRACION DE DIRECTORIO DE ENLACES, CAPACITACIONES INICIALES, CAPACITACIONES TRIMESTRALES, ASESORIAS ESPECIFICAS, SUPERVISION EN LOS PERIODOS DE CAPTURA, EMISION DE REPORTES, PUBLICACION EN EL PORTAL DE TRANSPARENCIA, ATENCIÓN DE SOLICITUDES DE ADECUACIÓN DE METAS EN LA DIRECCION DE SEGUIMIENTO A LA INVERSION PUBLICA</t>
  </si>
  <si>
    <t>B47C139A468309C272D6DB91276FB6EB</t>
  </si>
  <si>
    <t>PORCENTAJE DE LAS PROPUESTAS DE MEJORAS DEL GASTO REALIZADAS</t>
  </si>
  <si>
    <t>MEDIR LAS PROPUESTAS DEL GASTO REALIZADAS POR MEDIO DE LOS REPORTES GENERADOS</t>
  </si>
  <si>
    <t>(REPORTES DE PROPUESTAS DE MEJORA DEL GASTO REALIZADAS/ REPORTES DE PROPUESTAS DE MEJORAS DEL GASTO PROGRAMADAS)*100</t>
  </si>
  <si>
    <t>REPORTES DE LAS ACCIONES DE MONITOREO DEL GASTO REALIZADAS, QUE CORRESPONDEN AL SEGUIMIENTO DE LA IMPLEMENTACIÓN DE LA METODOLOGIA DEL PBR-SED EN EL ESTADO, A LA REVISION D ELA CALIDAD DE LA INFORMACIÓN DEL PORTAL DE TRANSPARENCIA PRESUPUESTARIA, LA REVISION D ELA DISTRIBUCION, EJECUCION Y SEGUIMIENTO AL GASTO PUBLICO, PROPUESTAS DE MEJORAS DEL GASTO REALIZADAS, CORRESPONDE LAS MEJORAS EN LOS PROCESOS DE IMPLEMENTACION DE LA METODOLOGIA DEL PBR-SED EN EL ESTADO, PORTAL DE TRANSPARENCIA PRESUPUESTARIA</t>
  </si>
  <si>
    <t>C591AB28D4AC29B3B14D2F7C34ABD9DA</t>
  </si>
  <si>
    <t>PORCENTAJE DE ACCIONES DE MONITOREO DEL GASTO REALIZADAS</t>
  </si>
  <si>
    <t>MEDIR LAS ACCIONES DEL MONITOREO DEL GASTO REALIZADAS A TRAVES DE LOS REPORTES DE MONITOREO DEL GASTO.</t>
  </si>
  <si>
    <t>(REPORTES DEL MONITOREO DEL GASTO REALIZADAS / REPORTES DEL MONITOREO DEL GASTO PROGRAMADAS)*100</t>
  </si>
  <si>
    <t>REPORTE DE LAS ACCIONES DE MONITOREO DEL GASTO REALIZADAS, QUE CORRESPONDEN AL SEGUIMIENTO DE LA IMPLEMENTACION DE LA METODOLOGIA DEL PBR-SED EN EL ESTADO, A LA REVISION DE LA CALIDAD DE LA INFORMACION DEL PORTAL DE TRANSPARENCIA PRESUPUESTARIA, LA REVISION DE LA REDISTRIBUCION, EJECUCION Y SEGUIMIENTO AL GASTO PUBLICO, PROPUESTAS DE MEJORAS DEL GASTO REALIZADAS, CORRESPONDE LAS MEJORAS EN LOS PROCESOS DE IMPLEMENTACION DE LA METODOLOGIA DEL PBR-SED EN EL ESTADO, PORTAL DE TRANSPARENCIA PRESUPUESTARIA</t>
  </si>
  <si>
    <t>6AA5208C0D43C335178E1705E8602B09</t>
  </si>
  <si>
    <t>PORCENTAJE DE INFORME DE RESULTADOS PRESENTADOS</t>
  </si>
  <si>
    <t>SE REFIERE AL PORCENTAJE DE INTEGRACIÓN DE LOS INFORMES DE GESTION FINANCIERA TRIMESTRALES Y LA CUENTA PUBLICA PRESENTADA AL H. CONGRESO.</t>
  </si>
  <si>
    <t>(INFORMES DE RESULTADOS PRESENTADOS / INFORMES DE RESULTADOS PROGRAMADOS PARA PRESENTACIÓN AL H. CONGRESO)*100</t>
  </si>
  <si>
    <t>TOMNOS GENERADOS TRIMESTRALMENTE DE LOS INFORMES DE AVANCE DE GESTION FINANCIERA, ASI COMO LA CUENTA PUBLICA ANUAL PRESENTADA AL H. CONGRESO, CON RESPALDO DE ACUSE EN LA DIRECCION DE CONTABILIDAD GUBERNAMENTAL, DEPENDIENTE DE LA SUBSECRETARIA DE EGRESOS, CONTABILIDAD Y TESORERIA DE LA SECRETARÍA DE FINANZAS.</t>
  </si>
  <si>
    <t>3DA344F02A5DC59B1AB24062F8F2E17D</t>
  </si>
  <si>
    <t>ACTIVIDADES CENTRALES DE GESTIÓN</t>
  </si>
  <si>
    <t>PORCENTAJE DE ACCIONES DE DIRECCION EJECUTIVA REALIZADAS</t>
  </si>
  <si>
    <t>MEDIR EL PORCENTAJE DE ACCIONES DE DIRECCION EJECUTIVA REALIZADAS</t>
  </si>
  <si>
    <t>(ACCIONES DE DIRECCION EJECUTIVA REALIZADAS/ACCIONES DE DIRECCION EJECUTIVA PROGRAMADAS)*100</t>
  </si>
  <si>
    <t>OFICINA DEL SECRETARIO DE FINANZAS</t>
  </si>
  <si>
    <t>07D23352BDCDD324CD0E16A9556B0D20</t>
  </si>
  <si>
    <t>PORCENTAJE DE ACCIONES DE GESTIÓN ADMINISTRATIVA Y FINANCIERA REALIZADAS</t>
  </si>
  <si>
    <t>MEDIR EL NUMERO DE TODAS LAS ACCIONES DE GESTIÓN ADMINISTRATIVA Y FINANCIERA REALIZADAS EN UN PERIODO DETERMINADO EN COMPARACIÓN CON LAS ACTIVIDADES PROGRAMADAS.</t>
  </si>
  <si>
    <t>(ACCIONES ADMINISTRATIVAS Y FINANCIERA REALIZADAS/ ACCIONES ADMINISTRATIVAS Y FINANCIERAS PROGRAMADAS)*100</t>
  </si>
  <si>
    <t>DIRECCION ADMINISTRATIVA</t>
  </si>
  <si>
    <t>7C8CD7DF96F34FA0DA9FDAE223688F90</t>
  </si>
  <si>
    <t>PORCENTAJE DE INSTRUMENTOS JURIDICOS ATENDIDOS</t>
  </si>
  <si>
    <t>MEDIR EL PORCENTAJE DE INSTRUMENTOS JURIDICOS ATENDIDOS RESPECTO A LOS RECIBIDOS</t>
  </si>
  <si>
    <t>(NUMERO DE INSTRUMENTOS JURIDICOS ATENDIDOS/ NUMERO DE INSTRUMENTOS JURIDICOS RECIBIDOS)*100</t>
  </si>
  <si>
    <t>330</t>
  </si>
  <si>
    <t>387</t>
  </si>
  <si>
    <t>EXPEDIENTES DE INSTRUMENTOS JURIDICOS ATENDIDOS GENERADO TRIMESTRALMENTE POR LA DIR. DE NORMATIVIDAD Y ASUNTOS JURÍDICOS DE LA PROCURADURÍA FISCAL, QUE SE ENCUENTRA DISPONIBLE EN EL ARCHIVO DE CONCENTRACION DE LA SECRETARIA DE FINANZAS</t>
  </si>
  <si>
    <t>PROCURADURÍA FISCAL</t>
  </si>
  <si>
    <t>8ADDA22982E447ED89E33B1BC3737A30</t>
  </si>
  <si>
    <t>PORCENTAJE DE ASUNTOS JURÍDICOS EN LA DEFENSA DE LA HACIENDA PUBLICA ATENDIDOS</t>
  </si>
  <si>
    <t>MEDIR EL PORCENTAJE DE ASUNTOS JURÍDICOS EN LA DEFENSA DE LA HACIENDA PUBLICA ATENDIDOS</t>
  </si>
  <si>
    <t>(NUMERO DE ASUNTOS JURIDICOS ATENDIDOS/NUMERO DE ASUNTOS RECIBIDOS)*100</t>
  </si>
  <si>
    <t>390</t>
  </si>
  <si>
    <t>368</t>
  </si>
  <si>
    <t>EXPEDIENTE DE INSTRUMENTOS JURIDICOS ATENDIDOS GENERADO TRIMESTRALMENTE, POR LA DIRECCIÓN DE LO CONTENCIOSO DE LA PROCURADURÍA FISCAL, QUE SE ENCUENTRA DISPONIBLE EN EL ARCHIVO DE TRÁMITE DEPENDIENTE DE LA SECRETARÍA DE FINANZAS</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</si>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</sst>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9.6640625" customWidth="true" bestFit="true"/>
    <col min="6" max="6" width="172.171875" customWidth="true" bestFit="true"/>
    <col min="7" max="7" width="123.0078125" customWidth="true" bestFit="true"/>
    <col min="8" max="8" width="19.9375" customWidth="true" bestFit="true"/>
    <col min="9" max="9" width="255.0" customWidth="true" bestFit="true"/>
    <col min="10" max="10" width="195.8984375"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255.0" customWidth="true" bestFit="true"/>
    <col min="19" max="19" width="73.1796875" customWidth="true" bestFit="true"/>
    <col min="20" max="20" width="20.015625" customWidth="true" bestFit="true"/>
    <col min="21" max="21" width="8.0390625" customWidth="true" bestFit="true"/>
    <col min="1" max="1" width="36.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v>
      </c>
      <c r="O8" t="s" s="4">
        <v>6</v>
      </c>
      <c r="P8" t="s" s="4">
        <v>6</v>
      </c>
      <c r="Q8" t="s" s="4">
        <v>66</v>
      </c>
      <c r="R8" t="s" s="4">
        <v>67</v>
      </c>
      <c r="S8" t="s" s="4">
        <v>68</v>
      </c>
      <c r="T8" t="s" s="4">
        <v>69</v>
      </c>
      <c r="U8" t="s" s="4">
        <v>70</v>
      </c>
    </row>
    <row r="9" ht="45.0" customHeight="true">
      <c r="A9" t="s" s="4">
        <v>71</v>
      </c>
      <c r="B9" t="s" s="4">
        <v>54</v>
      </c>
      <c r="C9" t="s" s="4">
        <v>55</v>
      </c>
      <c r="D9" t="s" s="4">
        <v>56</v>
      </c>
      <c r="E9" t="s" s="4">
        <v>57</v>
      </c>
      <c r="F9" t="s" s="4">
        <v>58</v>
      </c>
      <c r="G9" t="s" s="4">
        <v>72</v>
      </c>
      <c r="H9" t="s" s="4">
        <v>60</v>
      </c>
      <c r="I9" t="s" s="4">
        <v>73</v>
      </c>
      <c r="J9" t="s" s="4">
        <v>74</v>
      </c>
      <c r="K9" t="s" s="4">
        <v>63</v>
      </c>
      <c r="L9" t="s" s="4">
        <v>64</v>
      </c>
      <c r="M9" t="s" s="4">
        <v>65</v>
      </c>
      <c r="N9" t="s" s="4">
        <v>6</v>
      </c>
      <c r="O9" t="s" s="4">
        <v>6</v>
      </c>
      <c r="P9" t="s" s="4">
        <v>6</v>
      </c>
      <c r="Q9" t="s" s="4">
        <v>66</v>
      </c>
      <c r="R9" t="s" s="4">
        <v>75</v>
      </c>
      <c r="S9" t="s" s="4">
        <v>68</v>
      </c>
      <c r="T9" t="s" s="4">
        <v>69</v>
      </c>
      <c r="U9" t="s" s="4">
        <v>70</v>
      </c>
    </row>
    <row r="10" ht="45.0" customHeight="true">
      <c r="A10" t="s" s="4">
        <v>76</v>
      </c>
      <c r="B10" t="s" s="4">
        <v>54</v>
      </c>
      <c r="C10" t="s" s="4">
        <v>55</v>
      </c>
      <c r="D10" t="s" s="4">
        <v>56</v>
      </c>
      <c r="E10" t="s" s="4">
        <v>57</v>
      </c>
      <c r="F10" t="s" s="4">
        <v>58</v>
      </c>
      <c r="G10" t="s" s="4">
        <v>77</v>
      </c>
      <c r="H10" t="s" s="4">
        <v>60</v>
      </c>
      <c r="I10" t="s" s="4">
        <v>78</v>
      </c>
      <c r="J10" t="s" s="4">
        <v>79</v>
      </c>
      <c r="K10" t="s" s="4">
        <v>63</v>
      </c>
      <c r="L10" t="s" s="4">
        <v>64</v>
      </c>
      <c r="M10" t="s" s="4">
        <v>65</v>
      </c>
      <c r="N10" t="s" s="4">
        <v>6</v>
      </c>
      <c r="O10" t="s" s="4">
        <v>6</v>
      </c>
      <c r="P10" t="s" s="4">
        <v>6</v>
      </c>
      <c r="Q10" t="s" s="4">
        <v>66</v>
      </c>
      <c r="R10" t="s" s="4">
        <v>80</v>
      </c>
      <c r="S10" t="s" s="4">
        <v>68</v>
      </c>
      <c r="T10" t="s" s="4">
        <v>69</v>
      </c>
      <c r="U10" t="s" s="4">
        <v>70</v>
      </c>
    </row>
    <row r="11" ht="45.0" customHeight="true">
      <c r="A11" t="s" s="4">
        <v>81</v>
      </c>
      <c r="B11" t="s" s="4">
        <v>54</v>
      </c>
      <c r="C11" t="s" s="4">
        <v>55</v>
      </c>
      <c r="D11" t="s" s="4">
        <v>56</v>
      </c>
      <c r="E11" t="s" s="4">
        <v>82</v>
      </c>
      <c r="F11" t="s" s="4">
        <v>58</v>
      </c>
      <c r="G11" t="s" s="4">
        <v>83</v>
      </c>
      <c r="H11" t="s" s="4">
        <v>60</v>
      </c>
      <c r="I11" t="s" s="4">
        <v>84</v>
      </c>
      <c r="J11" t="s" s="4">
        <v>85</v>
      </c>
      <c r="K11" t="s" s="4">
        <v>63</v>
      </c>
      <c r="L11" t="s" s="4">
        <v>64</v>
      </c>
      <c r="M11" t="s" s="4">
        <v>65</v>
      </c>
      <c r="N11" t="s" s="4">
        <v>86</v>
      </c>
      <c r="O11" t="s" s="4">
        <v>87</v>
      </c>
      <c r="P11" t="s" s="4">
        <v>88</v>
      </c>
      <c r="Q11" t="s" s="4">
        <v>66</v>
      </c>
      <c r="R11" t="s" s="4">
        <v>89</v>
      </c>
      <c r="S11" t="s" s="4">
        <v>90</v>
      </c>
      <c r="T11" t="s" s="4">
        <v>69</v>
      </c>
      <c r="U11" t="s" s="4">
        <v>70</v>
      </c>
    </row>
    <row r="12" ht="45.0" customHeight="true">
      <c r="A12" t="s" s="4">
        <v>91</v>
      </c>
      <c r="B12" t="s" s="4">
        <v>54</v>
      </c>
      <c r="C12" t="s" s="4">
        <v>55</v>
      </c>
      <c r="D12" t="s" s="4">
        <v>56</v>
      </c>
      <c r="E12" t="s" s="4">
        <v>92</v>
      </c>
      <c r="F12" t="s" s="4">
        <v>58</v>
      </c>
      <c r="G12" t="s" s="4">
        <v>93</v>
      </c>
      <c r="H12" t="s" s="4">
        <v>60</v>
      </c>
      <c r="I12" t="s" s="4">
        <v>94</v>
      </c>
      <c r="J12" t="s" s="4">
        <v>95</v>
      </c>
      <c r="K12" t="s" s="4">
        <v>63</v>
      </c>
      <c r="L12" t="s" s="4">
        <v>64</v>
      </c>
      <c r="M12" t="s" s="4">
        <v>65</v>
      </c>
      <c r="N12" t="s" s="4">
        <v>96</v>
      </c>
      <c r="O12" t="s" s="4">
        <v>96</v>
      </c>
      <c r="P12" t="s" s="4">
        <v>97</v>
      </c>
      <c r="Q12" t="s" s="4">
        <v>66</v>
      </c>
      <c r="R12" t="s" s="4">
        <v>98</v>
      </c>
      <c r="S12" t="s" s="4">
        <v>99</v>
      </c>
      <c r="T12" t="s" s="4">
        <v>69</v>
      </c>
      <c r="U12" t="s" s="4">
        <v>70</v>
      </c>
    </row>
    <row r="13" ht="45.0" customHeight="true">
      <c r="A13" t="s" s="4">
        <v>100</v>
      </c>
      <c r="B13" t="s" s="4">
        <v>54</v>
      </c>
      <c r="C13" t="s" s="4">
        <v>55</v>
      </c>
      <c r="D13" t="s" s="4">
        <v>56</v>
      </c>
      <c r="E13" t="s" s="4">
        <v>92</v>
      </c>
      <c r="F13" t="s" s="4">
        <v>58</v>
      </c>
      <c r="G13" t="s" s="4">
        <v>101</v>
      </c>
      <c r="H13" t="s" s="4">
        <v>60</v>
      </c>
      <c r="I13" t="s" s="4">
        <v>102</v>
      </c>
      <c r="J13" t="s" s="4">
        <v>103</v>
      </c>
      <c r="K13" t="s" s="4">
        <v>63</v>
      </c>
      <c r="L13" t="s" s="4">
        <v>64</v>
      </c>
      <c r="M13" t="s" s="4">
        <v>65</v>
      </c>
      <c r="N13" t="s" s="4">
        <v>104</v>
      </c>
      <c r="O13" t="s" s="4">
        <v>104</v>
      </c>
      <c r="P13" t="s" s="4">
        <v>104</v>
      </c>
      <c r="Q13" t="s" s="4">
        <v>66</v>
      </c>
      <c r="R13" t="s" s="4">
        <v>105</v>
      </c>
      <c r="S13" t="s" s="4">
        <v>106</v>
      </c>
      <c r="T13" t="s" s="4">
        <v>69</v>
      </c>
      <c r="U13" t="s" s="4">
        <v>70</v>
      </c>
    </row>
    <row r="14" ht="45.0" customHeight="true">
      <c r="A14" t="s" s="4">
        <v>107</v>
      </c>
      <c r="B14" t="s" s="4">
        <v>54</v>
      </c>
      <c r="C14" t="s" s="4">
        <v>55</v>
      </c>
      <c r="D14" t="s" s="4">
        <v>56</v>
      </c>
      <c r="E14" t="s" s="4">
        <v>108</v>
      </c>
      <c r="F14" t="s" s="4">
        <v>58</v>
      </c>
      <c r="G14" t="s" s="4">
        <v>109</v>
      </c>
      <c r="H14" t="s" s="4">
        <v>60</v>
      </c>
      <c r="I14" t="s" s="4">
        <v>110</v>
      </c>
      <c r="J14" t="s" s="4">
        <v>111</v>
      </c>
      <c r="K14" t="s" s="4">
        <v>63</v>
      </c>
      <c r="L14" t="s" s="4">
        <v>64</v>
      </c>
      <c r="M14" t="s" s="4">
        <v>65</v>
      </c>
      <c r="N14" t="s" s="4">
        <v>112</v>
      </c>
      <c r="O14" t="s" s="4">
        <v>112</v>
      </c>
      <c r="P14" t="s" s="4">
        <v>113</v>
      </c>
      <c r="Q14" t="s" s="4">
        <v>66</v>
      </c>
      <c r="R14" t="s" s="4">
        <v>114</v>
      </c>
      <c r="S14" t="s" s="4">
        <v>115</v>
      </c>
      <c r="T14" t="s" s="4">
        <v>69</v>
      </c>
      <c r="U14" t="s" s="4">
        <v>70</v>
      </c>
    </row>
    <row r="15" ht="45.0" customHeight="true">
      <c r="A15" t="s" s="4">
        <v>116</v>
      </c>
      <c r="B15" t="s" s="4">
        <v>54</v>
      </c>
      <c r="C15" t="s" s="4">
        <v>55</v>
      </c>
      <c r="D15" t="s" s="4">
        <v>56</v>
      </c>
      <c r="E15" t="s" s="4">
        <v>108</v>
      </c>
      <c r="F15" t="s" s="4">
        <v>58</v>
      </c>
      <c r="G15" t="s" s="4">
        <v>117</v>
      </c>
      <c r="H15" t="s" s="4">
        <v>60</v>
      </c>
      <c r="I15" t="s" s="4">
        <v>118</v>
      </c>
      <c r="J15" t="s" s="4">
        <v>119</v>
      </c>
      <c r="K15" t="s" s="4">
        <v>63</v>
      </c>
      <c r="L15" t="s" s="4">
        <v>64</v>
      </c>
      <c r="M15" t="s" s="4">
        <v>65</v>
      </c>
      <c r="N15" t="s" s="4">
        <v>120</v>
      </c>
      <c r="O15" t="s" s="4">
        <v>121</v>
      </c>
      <c r="P15" t="s" s="4">
        <v>122</v>
      </c>
      <c r="Q15" t="s" s="4">
        <v>66</v>
      </c>
      <c r="R15" t="s" s="4">
        <v>123</v>
      </c>
      <c r="S15" t="s" s="4">
        <v>115</v>
      </c>
      <c r="T15" t="s" s="4">
        <v>69</v>
      </c>
      <c r="U15" t="s" s="4">
        <v>70</v>
      </c>
    </row>
    <row r="16" ht="45.0" customHeight="true">
      <c r="A16" t="s" s="4">
        <v>124</v>
      </c>
      <c r="B16" t="s" s="4">
        <v>54</v>
      </c>
      <c r="C16" t="s" s="4">
        <v>55</v>
      </c>
      <c r="D16" t="s" s="4">
        <v>56</v>
      </c>
      <c r="E16" t="s" s="4">
        <v>108</v>
      </c>
      <c r="F16" t="s" s="4">
        <v>58</v>
      </c>
      <c r="G16" t="s" s="4">
        <v>125</v>
      </c>
      <c r="H16" t="s" s="4">
        <v>60</v>
      </c>
      <c r="I16" t="s" s="4">
        <v>126</v>
      </c>
      <c r="J16" t="s" s="4">
        <v>127</v>
      </c>
      <c r="K16" t="s" s="4">
        <v>63</v>
      </c>
      <c r="L16" t="s" s="4">
        <v>64</v>
      </c>
      <c r="M16" t="s" s="4">
        <v>65</v>
      </c>
      <c r="N16" t="s" s="4">
        <v>128</v>
      </c>
      <c r="O16" t="s" s="4">
        <v>128</v>
      </c>
      <c r="P16" t="s" s="4">
        <v>129</v>
      </c>
      <c r="Q16" t="s" s="4">
        <v>66</v>
      </c>
      <c r="R16" t="s" s="4">
        <v>130</v>
      </c>
      <c r="S16" t="s" s="4">
        <v>115</v>
      </c>
      <c r="T16" t="s" s="4">
        <v>69</v>
      </c>
      <c r="U16" t="s" s="4">
        <v>70</v>
      </c>
    </row>
    <row r="17" ht="45.0" customHeight="true">
      <c r="A17" t="s" s="4">
        <v>131</v>
      </c>
      <c r="B17" t="s" s="4">
        <v>54</v>
      </c>
      <c r="C17" t="s" s="4">
        <v>55</v>
      </c>
      <c r="D17" t="s" s="4">
        <v>56</v>
      </c>
      <c r="E17" t="s" s="4">
        <v>108</v>
      </c>
      <c r="F17" t="s" s="4">
        <v>58</v>
      </c>
      <c r="G17" t="s" s="4">
        <v>132</v>
      </c>
      <c r="H17" t="s" s="4">
        <v>60</v>
      </c>
      <c r="I17" t="s" s="4">
        <v>133</v>
      </c>
      <c r="J17" t="s" s="4">
        <v>134</v>
      </c>
      <c r="K17" t="s" s="4">
        <v>63</v>
      </c>
      <c r="L17" t="s" s="4">
        <v>64</v>
      </c>
      <c r="M17" t="s" s="4">
        <v>65</v>
      </c>
      <c r="N17" t="s" s="4">
        <v>135</v>
      </c>
      <c r="O17" t="s" s="4">
        <v>135</v>
      </c>
      <c r="P17" t="s" s="4">
        <v>136</v>
      </c>
      <c r="Q17" t="s" s="4">
        <v>66</v>
      </c>
      <c r="R17" t="s" s="4">
        <v>137</v>
      </c>
      <c r="S17" t="s" s="4">
        <v>115</v>
      </c>
      <c r="T17" t="s" s="4">
        <v>69</v>
      </c>
      <c r="U17" t="s" s="4">
        <v>70</v>
      </c>
    </row>
    <row r="18" ht="45.0" customHeight="true">
      <c r="A18" t="s" s="4">
        <v>138</v>
      </c>
      <c r="B18" t="s" s="4">
        <v>54</v>
      </c>
      <c r="C18" t="s" s="4">
        <v>55</v>
      </c>
      <c r="D18" t="s" s="4">
        <v>56</v>
      </c>
      <c r="E18" t="s" s="4">
        <v>108</v>
      </c>
      <c r="F18" t="s" s="4">
        <v>58</v>
      </c>
      <c r="G18" t="s" s="4">
        <v>139</v>
      </c>
      <c r="H18" t="s" s="4">
        <v>60</v>
      </c>
      <c r="I18" t="s" s="4">
        <v>140</v>
      </c>
      <c r="J18" t="s" s="4">
        <v>141</v>
      </c>
      <c r="K18" t="s" s="4">
        <v>63</v>
      </c>
      <c r="L18" t="s" s="4">
        <v>64</v>
      </c>
      <c r="M18" t="s" s="4">
        <v>65</v>
      </c>
      <c r="N18" t="s" s="4">
        <v>142</v>
      </c>
      <c r="O18" t="s" s="4">
        <v>142</v>
      </c>
      <c r="P18" t="s" s="4">
        <v>142</v>
      </c>
      <c r="Q18" t="s" s="4">
        <v>66</v>
      </c>
      <c r="R18" t="s" s="4">
        <v>143</v>
      </c>
      <c r="S18" t="s" s="4">
        <v>115</v>
      </c>
      <c r="T18" t="s" s="4">
        <v>69</v>
      </c>
      <c r="U18" t="s" s="4">
        <v>70</v>
      </c>
    </row>
    <row r="19" ht="45.0" customHeight="true">
      <c r="A19" t="s" s="4">
        <v>144</v>
      </c>
      <c r="B19" t="s" s="4">
        <v>54</v>
      </c>
      <c r="C19" t="s" s="4">
        <v>55</v>
      </c>
      <c r="D19" t="s" s="4">
        <v>56</v>
      </c>
      <c r="E19" t="s" s="4">
        <v>108</v>
      </c>
      <c r="F19" t="s" s="4">
        <v>58</v>
      </c>
      <c r="G19" t="s" s="4">
        <v>145</v>
      </c>
      <c r="H19" t="s" s="4">
        <v>60</v>
      </c>
      <c r="I19" t="s" s="4">
        <v>146</v>
      </c>
      <c r="J19" t="s" s="4">
        <v>147</v>
      </c>
      <c r="K19" t="s" s="4">
        <v>63</v>
      </c>
      <c r="L19" t="s" s="4">
        <v>64</v>
      </c>
      <c r="M19" t="s" s="4">
        <v>65</v>
      </c>
      <c r="N19" t="s" s="4">
        <v>148</v>
      </c>
      <c r="O19" t="s" s="4">
        <v>148</v>
      </c>
      <c r="P19" t="s" s="4">
        <v>149</v>
      </c>
      <c r="Q19" t="s" s="4">
        <v>66</v>
      </c>
      <c r="R19" t="s" s="4">
        <v>114</v>
      </c>
      <c r="S19" t="s" s="4">
        <v>115</v>
      </c>
      <c r="T19" t="s" s="4">
        <v>69</v>
      </c>
      <c r="U19" t="s" s="4">
        <v>70</v>
      </c>
    </row>
    <row r="20" ht="45.0" customHeight="true">
      <c r="A20" t="s" s="4">
        <v>150</v>
      </c>
      <c r="B20" t="s" s="4">
        <v>54</v>
      </c>
      <c r="C20" t="s" s="4">
        <v>55</v>
      </c>
      <c r="D20" t="s" s="4">
        <v>56</v>
      </c>
      <c r="E20" t="s" s="4">
        <v>108</v>
      </c>
      <c r="F20" t="s" s="4">
        <v>58</v>
      </c>
      <c r="G20" t="s" s="4">
        <v>151</v>
      </c>
      <c r="H20" t="s" s="4">
        <v>60</v>
      </c>
      <c r="I20" t="s" s="4">
        <v>152</v>
      </c>
      <c r="J20" t="s" s="4">
        <v>153</v>
      </c>
      <c r="K20" t="s" s="4">
        <v>63</v>
      </c>
      <c r="L20" t="s" s="4">
        <v>64</v>
      </c>
      <c r="M20" t="s" s="4">
        <v>65</v>
      </c>
      <c r="N20" t="s" s="4">
        <v>154</v>
      </c>
      <c r="O20" t="s" s="4">
        <v>155</v>
      </c>
      <c r="P20" t="s" s="4">
        <v>156</v>
      </c>
      <c r="Q20" t="s" s="4">
        <v>66</v>
      </c>
      <c r="R20" t="s" s="4">
        <v>157</v>
      </c>
      <c r="S20" t="s" s="4">
        <v>115</v>
      </c>
      <c r="T20" t="s" s="4">
        <v>69</v>
      </c>
      <c r="U20" t="s" s="4">
        <v>70</v>
      </c>
    </row>
    <row r="21" ht="45.0" customHeight="true">
      <c r="A21" t="s" s="4">
        <v>158</v>
      </c>
      <c r="B21" t="s" s="4">
        <v>54</v>
      </c>
      <c r="C21" t="s" s="4">
        <v>55</v>
      </c>
      <c r="D21" t="s" s="4">
        <v>56</v>
      </c>
      <c r="E21" t="s" s="4">
        <v>108</v>
      </c>
      <c r="F21" t="s" s="4">
        <v>58</v>
      </c>
      <c r="G21" t="s" s="4">
        <v>159</v>
      </c>
      <c r="H21" t="s" s="4">
        <v>60</v>
      </c>
      <c r="I21" t="s" s="4">
        <v>160</v>
      </c>
      <c r="J21" t="s" s="4">
        <v>161</v>
      </c>
      <c r="K21" t="s" s="4">
        <v>63</v>
      </c>
      <c r="L21" t="s" s="4">
        <v>64</v>
      </c>
      <c r="M21" t="s" s="4">
        <v>65</v>
      </c>
      <c r="N21" t="s" s="4">
        <v>162</v>
      </c>
      <c r="O21" t="s" s="4">
        <v>162</v>
      </c>
      <c r="P21" t="s" s="4">
        <v>163</v>
      </c>
      <c r="Q21" t="s" s="4">
        <v>66</v>
      </c>
      <c r="R21" t="s" s="4">
        <v>164</v>
      </c>
      <c r="S21" t="s" s="4">
        <v>115</v>
      </c>
      <c r="T21" t="s" s="4">
        <v>69</v>
      </c>
      <c r="U21" t="s" s="4">
        <v>70</v>
      </c>
    </row>
    <row r="22" ht="45.0" customHeight="true">
      <c r="A22" t="s" s="4">
        <v>165</v>
      </c>
      <c r="B22" t="s" s="4">
        <v>54</v>
      </c>
      <c r="C22" t="s" s="4">
        <v>55</v>
      </c>
      <c r="D22" t="s" s="4">
        <v>56</v>
      </c>
      <c r="E22" t="s" s="4">
        <v>108</v>
      </c>
      <c r="F22" t="s" s="4">
        <v>58</v>
      </c>
      <c r="G22" t="s" s="4">
        <v>166</v>
      </c>
      <c r="H22" t="s" s="4">
        <v>60</v>
      </c>
      <c r="I22" t="s" s="4">
        <v>167</v>
      </c>
      <c r="J22" t="s" s="4">
        <v>168</v>
      </c>
      <c r="K22" t="s" s="4">
        <v>63</v>
      </c>
      <c r="L22" t="s" s="4">
        <v>64</v>
      </c>
      <c r="M22" t="s" s="4">
        <v>65</v>
      </c>
      <c r="N22" t="s" s="4">
        <v>6</v>
      </c>
      <c r="O22" t="s" s="4">
        <v>6</v>
      </c>
      <c r="P22" t="s" s="4">
        <v>6</v>
      </c>
      <c r="Q22" t="s" s="4">
        <v>66</v>
      </c>
      <c r="R22" t="s" s="4">
        <v>169</v>
      </c>
      <c r="S22" t="s" s="4">
        <v>115</v>
      </c>
      <c r="T22" t="s" s="4">
        <v>69</v>
      </c>
      <c r="U22" t="s" s="4">
        <v>70</v>
      </c>
    </row>
    <row r="23" ht="45.0" customHeight="true">
      <c r="A23" t="s" s="4">
        <v>170</v>
      </c>
      <c r="B23" t="s" s="4">
        <v>54</v>
      </c>
      <c r="C23" t="s" s="4">
        <v>55</v>
      </c>
      <c r="D23" t="s" s="4">
        <v>56</v>
      </c>
      <c r="E23" t="s" s="4">
        <v>171</v>
      </c>
      <c r="F23" t="s" s="4">
        <v>58</v>
      </c>
      <c r="G23" t="s" s="4">
        <v>172</v>
      </c>
      <c r="H23" t="s" s="4">
        <v>60</v>
      </c>
      <c r="I23" t="s" s="4">
        <v>173</v>
      </c>
      <c r="J23" t="s" s="4">
        <v>174</v>
      </c>
      <c r="K23" t="s" s="4">
        <v>63</v>
      </c>
      <c r="L23" t="s" s="4">
        <v>64</v>
      </c>
      <c r="M23" t="s" s="4">
        <v>65</v>
      </c>
      <c r="N23" t="s" s="4">
        <v>65</v>
      </c>
      <c r="O23" t="s" s="4">
        <v>65</v>
      </c>
      <c r="P23" t="s" s="4">
        <v>65</v>
      </c>
      <c r="Q23" t="s" s="4">
        <v>66</v>
      </c>
      <c r="R23" t="s" s="4">
        <v>175</v>
      </c>
      <c r="S23" t="s" s="4">
        <v>176</v>
      </c>
      <c r="T23" t="s" s="4">
        <v>69</v>
      </c>
      <c r="U23" t="s" s="4">
        <v>70</v>
      </c>
    </row>
    <row r="24" ht="45.0" customHeight="true">
      <c r="A24" t="s" s="4">
        <v>177</v>
      </c>
      <c r="B24" t="s" s="4">
        <v>54</v>
      </c>
      <c r="C24" t="s" s="4">
        <v>55</v>
      </c>
      <c r="D24" t="s" s="4">
        <v>56</v>
      </c>
      <c r="E24" t="s" s="4">
        <v>171</v>
      </c>
      <c r="F24" t="s" s="4">
        <v>58</v>
      </c>
      <c r="G24" t="s" s="4">
        <v>178</v>
      </c>
      <c r="H24" t="s" s="4">
        <v>60</v>
      </c>
      <c r="I24" t="s" s="4">
        <v>179</v>
      </c>
      <c r="J24" t="s" s="4">
        <v>180</v>
      </c>
      <c r="K24" t="s" s="4">
        <v>63</v>
      </c>
      <c r="L24" t="s" s="4">
        <v>64</v>
      </c>
      <c r="M24" t="s" s="4">
        <v>65</v>
      </c>
      <c r="N24" t="s" s="4">
        <v>65</v>
      </c>
      <c r="O24" t="s" s="4">
        <v>65</v>
      </c>
      <c r="P24" t="s" s="4">
        <v>65</v>
      </c>
      <c r="Q24" t="s" s="4">
        <v>66</v>
      </c>
      <c r="R24" t="s" s="4">
        <v>175</v>
      </c>
      <c r="S24" t="s" s="4">
        <v>181</v>
      </c>
      <c r="T24" t="s" s="4">
        <v>69</v>
      </c>
      <c r="U24" t="s" s="4">
        <v>70</v>
      </c>
    </row>
    <row r="25" ht="45.0" customHeight="true">
      <c r="A25" t="s" s="4">
        <v>182</v>
      </c>
      <c r="B25" t="s" s="4">
        <v>54</v>
      </c>
      <c r="C25" t="s" s="4">
        <v>55</v>
      </c>
      <c r="D25" t="s" s="4">
        <v>56</v>
      </c>
      <c r="E25" t="s" s="4">
        <v>171</v>
      </c>
      <c r="F25" t="s" s="4">
        <v>58</v>
      </c>
      <c r="G25" t="s" s="4">
        <v>183</v>
      </c>
      <c r="H25" t="s" s="4">
        <v>60</v>
      </c>
      <c r="I25" t="s" s="4">
        <v>184</v>
      </c>
      <c r="J25" t="s" s="4">
        <v>185</v>
      </c>
      <c r="K25" t="s" s="4">
        <v>63</v>
      </c>
      <c r="L25" t="s" s="4">
        <v>64</v>
      </c>
      <c r="M25" t="s" s="4">
        <v>65</v>
      </c>
      <c r="N25" t="s" s="4">
        <v>186</v>
      </c>
      <c r="O25" t="s" s="4">
        <v>187</v>
      </c>
      <c r="P25" t="s" s="4">
        <v>188</v>
      </c>
      <c r="Q25" t="s" s="4">
        <v>66</v>
      </c>
      <c r="R25" t="s" s="4">
        <v>189</v>
      </c>
      <c r="S25" t="s" s="4">
        <v>176</v>
      </c>
      <c r="T25" t="s" s="4">
        <v>69</v>
      </c>
      <c r="U25" t="s" s="4">
        <v>70</v>
      </c>
    </row>
    <row r="26" ht="45.0" customHeight="true">
      <c r="A26" t="s" s="4">
        <v>190</v>
      </c>
      <c r="B26" t="s" s="4">
        <v>54</v>
      </c>
      <c r="C26" t="s" s="4">
        <v>55</v>
      </c>
      <c r="D26" t="s" s="4">
        <v>56</v>
      </c>
      <c r="E26" t="s" s="4">
        <v>171</v>
      </c>
      <c r="F26" t="s" s="4">
        <v>58</v>
      </c>
      <c r="G26" t="s" s="4">
        <v>191</v>
      </c>
      <c r="H26" t="s" s="4">
        <v>60</v>
      </c>
      <c r="I26" t="s" s="4">
        <v>192</v>
      </c>
      <c r="J26" t="s" s="4">
        <v>193</v>
      </c>
      <c r="K26" t="s" s="4">
        <v>63</v>
      </c>
      <c r="L26" t="s" s="4">
        <v>64</v>
      </c>
      <c r="M26" t="s" s="4">
        <v>65</v>
      </c>
      <c r="N26" t="s" s="4">
        <v>194</v>
      </c>
      <c r="O26" t="s" s="4">
        <v>194</v>
      </c>
      <c r="P26" t="s" s="4">
        <v>195</v>
      </c>
      <c r="Q26" t="s" s="4">
        <v>66</v>
      </c>
      <c r="R26" t="s" s="4">
        <v>196</v>
      </c>
      <c r="S26" t="s" s="4">
        <v>176</v>
      </c>
      <c r="T26" t="s" s="4">
        <v>69</v>
      </c>
      <c r="U26" t="s" s="4">
        <v>70</v>
      </c>
    </row>
    <row r="27" ht="45.0" customHeight="true">
      <c r="A27" t="s" s="4">
        <v>197</v>
      </c>
      <c r="B27" t="s" s="4">
        <v>54</v>
      </c>
      <c r="C27" t="s" s="4">
        <v>55</v>
      </c>
      <c r="D27" t="s" s="4">
        <v>56</v>
      </c>
      <c r="E27" t="s" s="4">
        <v>171</v>
      </c>
      <c r="F27" t="s" s="4">
        <v>58</v>
      </c>
      <c r="G27" t="s" s="4">
        <v>198</v>
      </c>
      <c r="H27" t="s" s="4">
        <v>60</v>
      </c>
      <c r="I27" t="s" s="4">
        <v>199</v>
      </c>
      <c r="J27" t="s" s="4">
        <v>200</v>
      </c>
      <c r="K27" t="s" s="4">
        <v>63</v>
      </c>
      <c r="L27" t="s" s="4">
        <v>64</v>
      </c>
      <c r="M27" t="s" s="4">
        <v>65</v>
      </c>
      <c r="N27" t="s" s="4">
        <v>201</v>
      </c>
      <c r="O27" t="s" s="4">
        <v>120</v>
      </c>
      <c r="P27" t="s" s="4">
        <v>202</v>
      </c>
      <c r="Q27" t="s" s="4">
        <v>66</v>
      </c>
      <c r="R27" t="s" s="4">
        <v>203</v>
      </c>
      <c r="S27" t="s" s="4">
        <v>181</v>
      </c>
      <c r="T27" t="s" s="4">
        <v>69</v>
      </c>
      <c r="U27" t="s" s="4">
        <v>70</v>
      </c>
    </row>
    <row r="28" ht="45.0" customHeight="true">
      <c r="A28" t="s" s="4">
        <v>204</v>
      </c>
      <c r="B28" t="s" s="4">
        <v>54</v>
      </c>
      <c r="C28" t="s" s="4">
        <v>55</v>
      </c>
      <c r="D28" t="s" s="4">
        <v>56</v>
      </c>
      <c r="E28" t="s" s="4">
        <v>171</v>
      </c>
      <c r="F28" t="s" s="4">
        <v>58</v>
      </c>
      <c r="G28" t="s" s="4">
        <v>205</v>
      </c>
      <c r="H28" t="s" s="4">
        <v>60</v>
      </c>
      <c r="I28" t="s" s="4">
        <v>206</v>
      </c>
      <c r="J28" t="s" s="4">
        <v>207</v>
      </c>
      <c r="K28" t="s" s="4">
        <v>63</v>
      </c>
      <c r="L28" t="s" s="4">
        <v>64</v>
      </c>
      <c r="M28" t="s" s="4">
        <v>65</v>
      </c>
      <c r="N28" t="s" s="4">
        <v>208</v>
      </c>
      <c r="O28" t="s" s="4">
        <v>208</v>
      </c>
      <c r="P28" t="s" s="4">
        <v>209</v>
      </c>
      <c r="Q28" t="s" s="4">
        <v>66</v>
      </c>
      <c r="R28" t="s" s="4">
        <v>210</v>
      </c>
      <c r="S28" t="s" s="4">
        <v>181</v>
      </c>
      <c r="T28" t="s" s="4">
        <v>69</v>
      </c>
      <c r="U28" t="s" s="4">
        <v>70</v>
      </c>
    </row>
    <row r="29" ht="45.0" customHeight="true">
      <c r="A29" t="s" s="4">
        <v>211</v>
      </c>
      <c r="B29" t="s" s="4">
        <v>54</v>
      </c>
      <c r="C29" t="s" s="4">
        <v>55</v>
      </c>
      <c r="D29" t="s" s="4">
        <v>56</v>
      </c>
      <c r="E29" t="s" s="4">
        <v>171</v>
      </c>
      <c r="F29" t="s" s="4">
        <v>58</v>
      </c>
      <c r="G29" t="s" s="4">
        <v>212</v>
      </c>
      <c r="H29" t="s" s="4">
        <v>60</v>
      </c>
      <c r="I29" t="s" s="4">
        <v>213</v>
      </c>
      <c r="J29" t="s" s="4">
        <v>214</v>
      </c>
      <c r="K29" t="s" s="4">
        <v>63</v>
      </c>
      <c r="L29" t="s" s="4">
        <v>64</v>
      </c>
      <c r="M29" t="s" s="4">
        <v>65</v>
      </c>
      <c r="N29" t="s" s="4">
        <v>215</v>
      </c>
      <c r="O29" t="s" s="4">
        <v>216</v>
      </c>
      <c r="P29" t="s" s="4">
        <v>216</v>
      </c>
      <c r="Q29" t="s" s="4">
        <v>66</v>
      </c>
      <c r="R29" t="s" s="4">
        <v>217</v>
      </c>
      <c r="S29" t="s" s="4">
        <v>181</v>
      </c>
      <c r="T29" t="s" s="4">
        <v>69</v>
      </c>
      <c r="U29" t="s" s="4">
        <v>70</v>
      </c>
    </row>
    <row r="30" ht="45.0" customHeight="true">
      <c r="A30" t="s" s="4">
        <v>218</v>
      </c>
      <c r="B30" t="s" s="4">
        <v>54</v>
      </c>
      <c r="C30" t="s" s="4">
        <v>55</v>
      </c>
      <c r="D30" t="s" s="4">
        <v>56</v>
      </c>
      <c r="E30" t="s" s="4">
        <v>171</v>
      </c>
      <c r="F30" t="s" s="4">
        <v>58</v>
      </c>
      <c r="G30" t="s" s="4">
        <v>219</v>
      </c>
      <c r="H30" t="s" s="4">
        <v>60</v>
      </c>
      <c r="I30" t="s" s="4">
        <v>220</v>
      </c>
      <c r="J30" t="s" s="4">
        <v>221</v>
      </c>
      <c r="K30" t="s" s="4">
        <v>63</v>
      </c>
      <c r="L30" t="s" s="4">
        <v>64</v>
      </c>
      <c r="M30" t="s" s="4">
        <v>65</v>
      </c>
      <c r="N30" t="s" s="4">
        <v>222</v>
      </c>
      <c r="O30" t="s" s="4">
        <v>223</v>
      </c>
      <c r="P30" t="s" s="4">
        <v>224</v>
      </c>
      <c r="Q30" t="s" s="4">
        <v>66</v>
      </c>
      <c r="R30" t="s" s="4">
        <v>225</v>
      </c>
      <c r="S30" t="s" s="4">
        <v>176</v>
      </c>
      <c r="T30" t="s" s="4">
        <v>69</v>
      </c>
      <c r="U30" t="s" s="4">
        <v>70</v>
      </c>
    </row>
    <row r="31" ht="45.0" customHeight="true">
      <c r="A31" t="s" s="4">
        <v>226</v>
      </c>
      <c r="B31" t="s" s="4">
        <v>54</v>
      </c>
      <c r="C31" t="s" s="4">
        <v>55</v>
      </c>
      <c r="D31" t="s" s="4">
        <v>56</v>
      </c>
      <c r="E31" t="s" s="4">
        <v>171</v>
      </c>
      <c r="F31" t="s" s="4">
        <v>58</v>
      </c>
      <c r="G31" t="s" s="4">
        <v>227</v>
      </c>
      <c r="H31" t="s" s="4">
        <v>60</v>
      </c>
      <c r="I31" t="s" s="4">
        <v>228</v>
      </c>
      <c r="J31" t="s" s="4">
        <v>229</v>
      </c>
      <c r="K31" t="s" s="4">
        <v>63</v>
      </c>
      <c r="L31" t="s" s="4">
        <v>64</v>
      </c>
      <c r="M31" t="s" s="4">
        <v>65</v>
      </c>
      <c r="N31" t="s" s="4">
        <v>230</v>
      </c>
      <c r="O31" t="s" s="4">
        <v>230</v>
      </c>
      <c r="P31" t="s" s="4">
        <v>231</v>
      </c>
      <c r="Q31" t="s" s="4">
        <v>66</v>
      </c>
      <c r="R31" t="s" s="4">
        <v>232</v>
      </c>
      <c r="S31" t="s" s="4">
        <v>176</v>
      </c>
      <c r="T31" t="s" s="4">
        <v>69</v>
      </c>
      <c r="U31" t="s" s="4">
        <v>70</v>
      </c>
    </row>
    <row r="32" ht="45.0" customHeight="true">
      <c r="A32" t="s" s="4">
        <v>233</v>
      </c>
      <c r="B32" t="s" s="4">
        <v>54</v>
      </c>
      <c r="C32" t="s" s="4">
        <v>55</v>
      </c>
      <c r="D32" t="s" s="4">
        <v>56</v>
      </c>
      <c r="E32" t="s" s="4">
        <v>171</v>
      </c>
      <c r="F32" t="s" s="4">
        <v>58</v>
      </c>
      <c r="G32" t="s" s="4">
        <v>234</v>
      </c>
      <c r="H32" t="s" s="4">
        <v>60</v>
      </c>
      <c r="I32" t="s" s="4">
        <v>235</v>
      </c>
      <c r="J32" t="s" s="4">
        <v>236</v>
      </c>
      <c r="K32" t="s" s="4">
        <v>63</v>
      </c>
      <c r="L32" t="s" s="4">
        <v>64</v>
      </c>
      <c r="M32" t="s" s="4">
        <v>65</v>
      </c>
      <c r="N32" t="s" s="4">
        <v>104</v>
      </c>
      <c r="O32" t="s" s="4">
        <v>104</v>
      </c>
      <c r="P32" t="s" s="4">
        <v>104</v>
      </c>
      <c r="Q32" t="s" s="4">
        <v>66</v>
      </c>
      <c r="R32" t="s" s="4">
        <v>237</v>
      </c>
      <c r="S32" t="s" s="4">
        <v>181</v>
      </c>
      <c r="T32" t="s" s="4">
        <v>69</v>
      </c>
      <c r="U32" t="s" s="4">
        <v>70</v>
      </c>
    </row>
    <row r="33" ht="45.0" customHeight="true">
      <c r="A33" t="s" s="4">
        <v>238</v>
      </c>
      <c r="B33" t="s" s="4">
        <v>54</v>
      </c>
      <c r="C33" t="s" s="4">
        <v>55</v>
      </c>
      <c r="D33" t="s" s="4">
        <v>56</v>
      </c>
      <c r="E33" t="s" s="4">
        <v>171</v>
      </c>
      <c r="F33" t="s" s="4">
        <v>58</v>
      </c>
      <c r="G33" t="s" s="4">
        <v>239</v>
      </c>
      <c r="H33" t="s" s="4">
        <v>60</v>
      </c>
      <c r="I33" t="s" s="4">
        <v>240</v>
      </c>
      <c r="J33" t="s" s="4">
        <v>241</v>
      </c>
      <c r="K33" t="s" s="4">
        <v>63</v>
      </c>
      <c r="L33" t="s" s="4">
        <v>64</v>
      </c>
      <c r="M33" t="s" s="4">
        <v>65</v>
      </c>
      <c r="N33" t="s" s="4">
        <v>242</v>
      </c>
      <c r="O33" t="s" s="4">
        <v>242</v>
      </c>
      <c r="P33" t="s" s="4">
        <v>242</v>
      </c>
      <c r="Q33" t="s" s="4">
        <v>66</v>
      </c>
      <c r="R33" t="s" s="4">
        <v>237</v>
      </c>
      <c r="S33" t="s" s="4">
        <v>181</v>
      </c>
      <c r="T33" t="s" s="4">
        <v>69</v>
      </c>
      <c r="U33" t="s" s="4">
        <v>70</v>
      </c>
    </row>
    <row r="34" ht="45.0" customHeight="true">
      <c r="A34" t="s" s="4">
        <v>243</v>
      </c>
      <c r="B34" t="s" s="4">
        <v>54</v>
      </c>
      <c r="C34" t="s" s="4">
        <v>55</v>
      </c>
      <c r="D34" t="s" s="4">
        <v>56</v>
      </c>
      <c r="E34" t="s" s="4">
        <v>171</v>
      </c>
      <c r="F34" t="s" s="4">
        <v>58</v>
      </c>
      <c r="G34" t="s" s="4">
        <v>244</v>
      </c>
      <c r="H34" t="s" s="4">
        <v>60</v>
      </c>
      <c r="I34" t="s" s="4">
        <v>245</v>
      </c>
      <c r="J34" t="s" s="4">
        <v>246</v>
      </c>
      <c r="K34" t="s" s="4">
        <v>63</v>
      </c>
      <c r="L34" t="s" s="4">
        <v>64</v>
      </c>
      <c r="M34" t="s" s="4">
        <v>65</v>
      </c>
      <c r="N34" t="s" s="4">
        <v>104</v>
      </c>
      <c r="O34" t="s" s="4">
        <v>104</v>
      </c>
      <c r="P34" t="s" s="4">
        <v>104</v>
      </c>
      <c r="Q34" t="s" s="4">
        <v>66</v>
      </c>
      <c r="R34" t="s" s="4">
        <v>247</v>
      </c>
      <c r="S34" t="s" s="4">
        <v>181</v>
      </c>
      <c r="T34" t="s" s="4">
        <v>69</v>
      </c>
      <c r="U34" t="s" s="4">
        <v>70</v>
      </c>
    </row>
    <row r="35" ht="45.0" customHeight="true">
      <c r="A35" t="s" s="4">
        <v>248</v>
      </c>
      <c r="B35" t="s" s="4">
        <v>54</v>
      </c>
      <c r="C35" t="s" s="4">
        <v>55</v>
      </c>
      <c r="D35" t="s" s="4">
        <v>56</v>
      </c>
      <c r="E35" t="s" s="4">
        <v>171</v>
      </c>
      <c r="F35" t="s" s="4">
        <v>58</v>
      </c>
      <c r="G35" t="s" s="4">
        <v>249</v>
      </c>
      <c r="H35" t="s" s="4">
        <v>60</v>
      </c>
      <c r="I35" t="s" s="4">
        <v>250</v>
      </c>
      <c r="J35" t="s" s="4">
        <v>251</v>
      </c>
      <c r="K35" t="s" s="4">
        <v>63</v>
      </c>
      <c r="L35" t="s" s="4">
        <v>64</v>
      </c>
      <c r="M35" t="s" s="4">
        <v>65</v>
      </c>
      <c r="N35" t="s" s="4">
        <v>104</v>
      </c>
      <c r="O35" t="s" s="4">
        <v>104</v>
      </c>
      <c r="P35" t="s" s="4">
        <v>104</v>
      </c>
      <c r="Q35" t="s" s="4">
        <v>66</v>
      </c>
      <c r="R35" t="s" s="4">
        <v>252</v>
      </c>
      <c r="S35" t="s" s="4">
        <v>181</v>
      </c>
      <c r="T35" t="s" s="4">
        <v>69</v>
      </c>
      <c r="U35" t="s" s="4">
        <v>70</v>
      </c>
    </row>
    <row r="36" ht="45.0" customHeight="true">
      <c r="A36" t="s" s="4">
        <v>253</v>
      </c>
      <c r="B36" t="s" s="4">
        <v>54</v>
      </c>
      <c r="C36" t="s" s="4">
        <v>55</v>
      </c>
      <c r="D36" t="s" s="4">
        <v>56</v>
      </c>
      <c r="E36" t="s" s="4">
        <v>171</v>
      </c>
      <c r="F36" t="s" s="4">
        <v>58</v>
      </c>
      <c r="G36" t="s" s="4">
        <v>254</v>
      </c>
      <c r="H36" t="s" s="4">
        <v>60</v>
      </c>
      <c r="I36" t="s" s="4">
        <v>255</v>
      </c>
      <c r="J36" t="s" s="4">
        <v>256</v>
      </c>
      <c r="K36" t="s" s="4">
        <v>63</v>
      </c>
      <c r="L36" t="s" s="4">
        <v>64</v>
      </c>
      <c r="M36" t="s" s="4">
        <v>65</v>
      </c>
      <c r="N36" t="s" s="4">
        <v>104</v>
      </c>
      <c r="O36" t="s" s="4">
        <v>104</v>
      </c>
      <c r="P36" t="s" s="4">
        <v>104</v>
      </c>
      <c r="Q36" t="s" s="4">
        <v>66</v>
      </c>
      <c r="R36" t="s" s="4">
        <v>257</v>
      </c>
      <c r="S36" t="s" s="4">
        <v>181</v>
      </c>
      <c r="T36" t="s" s="4">
        <v>69</v>
      </c>
      <c r="U36" t="s" s="4">
        <v>70</v>
      </c>
    </row>
    <row r="37" ht="45.0" customHeight="true">
      <c r="A37" t="s" s="4">
        <v>258</v>
      </c>
      <c r="B37" t="s" s="4">
        <v>54</v>
      </c>
      <c r="C37" t="s" s="4">
        <v>55</v>
      </c>
      <c r="D37" t="s" s="4">
        <v>56</v>
      </c>
      <c r="E37" t="s" s="4">
        <v>171</v>
      </c>
      <c r="F37" t="s" s="4">
        <v>58</v>
      </c>
      <c r="G37" t="s" s="4">
        <v>259</v>
      </c>
      <c r="H37" t="s" s="4">
        <v>60</v>
      </c>
      <c r="I37" t="s" s="4">
        <v>260</v>
      </c>
      <c r="J37" t="s" s="4">
        <v>261</v>
      </c>
      <c r="K37" t="s" s="4">
        <v>63</v>
      </c>
      <c r="L37" t="s" s="4">
        <v>64</v>
      </c>
      <c r="M37" t="s" s="4">
        <v>65</v>
      </c>
      <c r="N37" t="s" s="4">
        <v>6</v>
      </c>
      <c r="O37" t="s" s="4">
        <v>6</v>
      </c>
      <c r="P37" t="s" s="4">
        <v>6</v>
      </c>
      <c r="Q37" t="s" s="4">
        <v>66</v>
      </c>
      <c r="R37" t="s" s="4">
        <v>262</v>
      </c>
      <c r="S37" t="s" s="4">
        <v>176</v>
      </c>
      <c r="T37" t="s" s="4">
        <v>69</v>
      </c>
      <c r="U37" t="s" s="4">
        <v>70</v>
      </c>
    </row>
    <row r="38" ht="45.0" customHeight="true">
      <c r="A38" t="s" s="4">
        <v>263</v>
      </c>
      <c r="B38" t="s" s="4">
        <v>54</v>
      </c>
      <c r="C38" t="s" s="4">
        <v>55</v>
      </c>
      <c r="D38" t="s" s="4">
        <v>56</v>
      </c>
      <c r="E38" t="s" s="4">
        <v>264</v>
      </c>
      <c r="F38" t="s" s="4">
        <v>58</v>
      </c>
      <c r="G38" t="s" s="4">
        <v>265</v>
      </c>
      <c r="H38" t="s" s="4">
        <v>60</v>
      </c>
      <c r="I38" t="s" s="4">
        <v>266</v>
      </c>
      <c r="J38" t="s" s="4">
        <v>267</v>
      </c>
      <c r="K38" t="s" s="4">
        <v>63</v>
      </c>
      <c r="L38" t="s" s="4">
        <v>64</v>
      </c>
      <c r="M38" t="s" s="4">
        <v>65</v>
      </c>
      <c r="N38" t="s" s="4">
        <v>104</v>
      </c>
      <c r="O38" t="s" s="4">
        <v>104</v>
      </c>
      <c r="P38" t="s" s="4">
        <v>104</v>
      </c>
      <c r="Q38" t="s" s="4">
        <v>66</v>
      </c>
      <c r="R38" t="s" s="4">
        <v>70</v>
      </c>
      <c r="S38" t="s" s="4">
        <v>268</v>
      </c>
      <c r="T38" t="s" s="4">
        <v>69</v>
      </c>
      <c r="U38" t="s" s="4">
        <v>70</v>
      </c>
    </row>
    <row r="39" ht="45.0" customHeight="true">
      <c r="A39" t="s" s="4">
        <v>269</v>
      </c>
      <c r="B39" t="s" s="4">
        <v>54</v>
      </c>
      <c r="C39" t="s" s="4">
        <v>55</v>
      </c>
      <c r="D39" t="s" s="4">
        <v>56</v>
      </c>
      <c r="E39" t="s" s="4">
        <v>264</v>
      </c>
      <c r="F39" t="s" s="4">
        <v>58</v>
      </c>
      <c r="G39" t="s" s="4">
        <v>270</v>
      </c>
      <c r="H39" t="s" s="4">
        <v>60</v>
      </c>
      <c r="I39" t="s" s="4">
        <v>271</v>
      </c>
      <c r="J39" t="s" s="4">
        <v>272</v>
      </c>
      <c r="K39" t="s" s="4">
        <v>63</v>
      </c>
      <c r="L39" t="s" s="4">
        <v>64</v>
      </c>
      <c r="M39" t="s" s="4">
        <v>65</v>
      </c>
      <c r="N39" t="s" s="4">
        <v>7</v>
      </c>
      <c r="O39" t="s" s="4">
        <v>7</v>
      </c>
      <c r="P39" t="s" s="4">
        <v>7</v>
      </c>
      <c r="Q39" t="s" s="4">
        <v>66</v>
      </c>
      <c r="R39" t="s" s="4">
        <v>70</v>
      </c>
      <c r="S39" t="s" s="4">
        <v>273</v>
      </c>
      <c r="T39" t="s" s="4">
        <v>69</v>
      </c>
      <c r="U39" t="s" s="4">
        <v>70</v>
      </c>
    </row>
    <row r="40" ht="45.0" customHeight="true">
      <c r="A40" t="s" s="4">
        <v>274</v>
      </c>
      <c r="B40" t="s" s="4">
        <v>54</v>
      </c>
      <c r="C40" t="s" s="4">
        <v>55</v>
      </c>
      <c r="D40" t="s" s="4">
        <v>56</v>
      </c>
      <c r="E40" t="s" s="4">
        <v>108</v>
      </c>
      <c r="F40" t="s" s="4">
        <v>58</v>
      </c>
      <c r="G40" t="s" s="4">
        <v>275</v>
      </c>
      <c r="H40" t="s" s="4">
        <v>60</v>
      </c>
      <c r="I40" t="s" s="4">
        <v>276</v>
      </c>
      <c r="J40" t="s" s="4">
        <v>277</v>
      </c>
      <c r="K40" t="s" s="4">
        <v>63</v>
      </c>
      <c r="L40" t="s" s="4">
        <v>64</v>
      </c>
      <c r="M40" t="s" s="4">
        <v>65</v>
      </c>
      <c r="N40" t="s" s="4">
        <v>278</v>
      </c>
      <c r="O40" t="s" s="4">
        <v>278</v>
      </c>
      <c r="P40" t="s" s="4">
        <v>279</v>
      </c>
      <c r="Q40" t="s" s="4">
        <v>66</v>
      </c>
      <c r="R40" t="s" s="4">
        <v>280</v>
      </c>
      <c r="S40" t="s" s="4">
        <v>281</v>
      </c>
      <c r="T40" t="s" s="4">
        <v>69</v>
      </c>
      <c r="U40" t="s" s="4">
        <v>70</v>
      </c>
    </row>
    <row r="41" ht="45.0" customHeight="true">
      <c r="A41" t="s" s="4">
        <v>282</v>
      </c>
      <c r="B41" t="s" s="4">
        <v>54</v>
      </c>
      <c r="C41" t="s" s="4">
        <v>55</v>
      </c>
      <c r="D41" t="s" s="4">
        <v>56</v>
      </c>
      <c r="E41" t="s" s="4">
        <v>108</v>
      </c>
      <c r="F41" t="s" s="4">
        <v>58</v>
      </c>
      <c r="G41" t="s" s="4">
        <v>283</v>
      </c>
      <c r="H41" t="s" s="4">
        <v>60</v>
      </c>
      <c r="I41" t="s" s="4">
        <v>284</v>
      </c>
      <c r="J41" t="s" s="4">
        <v>285</v>
      </c>
      <c r="K41" t="s" s="4">
        <v>63</v>
      </c>
      <c r="L41" t="s" s="4">
        <v>64</v>
      </c>
      <c r="M41" t="s" s="4">
        <v>65</v>
      </c>
      <c r="N41" t="s" s="4">
        <v>286</v>
      </c>
      <c r="O41" t="s" s="4">
        <v>286</v>
      </c>
      <c r="P41" t="s" s="4">
        <v>287</v>
      </c>
      <c r="Q41" t="s" s="4">
        <v>66</v>
      </c>
      <c r="R41" t="s" s="4">
        <v>288</v>
      </c>
      <c r="S41" t="s" s="4">
        <v>281</v>
      </c>
      <c r="T41" t="s" s="4">
        <v>69</v>
      </c>
      <c r="U41" t="s" s="4">
        <v>70</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66</v>
      </c>
    </row>
    <row r="2">
      <c r="A2" t="s">
        <v>289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2026-04-17T15:35:41Z</dcterms:created>
  <dc:creator>Apache POI</dc:creator>
</cp:coreProperties>
</file>