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tabRatio="756"/>
  </bookViews>
  <sheets>
    <sheet name="CLASIFICADOR FUNCIONAL" sheetId="7" r:id="rId1"/>
  </sheets>
  <definedNames>
    <definedName name="___xlnm.Print_Titles_5" localSheetId="0">#REF!</definedName>
    <definedName name="___xlnm.Print_Titles_5">#REF!</definedName>
    <definedName name="___xlnm.Print_Titles_6" localSheetId="0">#REF!</definedName>
    <definedName name="___xlnm.Print_Titles_6">#REF!</definedName>
    <definedName name="__xlnm.Print_Titles_5" localSheetId="0">#REF!</definedName>
    <definedName name="__xlnm.Print_Titles_5">#REF!</definedName>
    <definedName name="__xlnm.Print_Titles_6" localSheetId="0">#REF!</definedName>
    <definedName name="__xlnm.Print_Titles_6">#REF!</definedName>
    <definedName name="_xlnm._FilterDatabase" localSheetId="0" hidden="1">'CLASIFICADOR FUNCIONAL'!$A$5:$F$291</definedName>
    <definedName name="cambios" localSheetId="0">#REF!</definedName>
    <definedName name="cambios">#REF!</definedName>
    <definedName name="cc">#REF!</definedName>
    <definedName name="nada">#REF!</definedName>
    <definedName name="_xlnm.Print_Titles" localSheetId="0">'CLASIFICADOR FUNCIONAL'!$1:$5</definedName>
  </definedNames>
  <calcPr calcId="145621"/>
</workbook>
</file>

<file path=xl/comments1.xml><?xml version="1.0" encoding="utf-8"?>
<comments xmlns="http://schemas.openxmlformats.org/spreadsheetml/2006/main">
  <authors>
    <author xml:space="preserve"> </author>
  </authors>
  <commentList>
    <comment ref="F61" authorId="0">
      <text>
        <r>
          <rPr>
            <b/>
            <sz val="8"/>
            <color indexed="81"/>
            <rFont val="Tahoma"/>
            <family val="2"/>
          </rPr>
          <t xml:space="preserve"> :</t>
        </r>
        <r>
          <rPr>
            <sz val="8"/>
            <color indexed="81"/>
            <rFont val="Tahoma"/>
            <family val="2"/>
          </rPr>
          <t xml:space="preserve">
El CISEN ya no existe; revisar</t>
        </r>
      </text>
    </comment>
    <comment ref="F107" authorId="0">
      <text>
        <r>
          <rPr>
            <b/>
            <sz val="8"/>
            <color indexed="81"/>
            <rFont val="Tahoma"/>
            <family val="2"/>
          </rPr>
          <t xml:space="preserve"> :</t>
        </r>
        <r>
          <rPr>
            <sz val="8"/>
            <color indexed="81"/>
            <rFont val="Tahoma"/>
            <family val="2"/>
          </rPr>
          <t xml:space="preserve">
se cambió la palabra capacitación por captación</t>
        </r>
      </text>
    </comment>
    <comment ref="F151" authorId="0">
      <text>
        <r>
          <rPr>
            <b/>
            <sz val="8"/>
            <color indexed="81"/>
            <rFont val="Tahoma"/>
            <family val="2"/>
          </rPr>
          <t xml:space="preserve"> :</t>
        </r>
        <r>
          <rPr>
            <sz val="8"/>
            <color indexed="81"/>
            <rFont val="Tahoma"/>
            <family val="2"/>
          </rPr>
          <t xml:space="preserve">
hacer comentario al CONAC; agregamos después de la palabra "acciones" relacionadas con</t>
        </r>
      </text>
    </comment>
  </commentList>
</comments>
</file>

<file path=xl/sharedStrings.xml><?xml version="1.0" encoding="utf-8"?>
<sst xmlns="http://schemas.openxmlformats.org/spreadsheetml/2006/main" count="689" uniqueCount="294">
  <si>
    <t>GOBIERNO DEL ESTADO DE OAXACA</t>
  </si>
  <si>
    <t>FINALIDAD</t>
  </si>
  <si>
    <t>FUNCIÓN</t>
  </si>
  <si>
    <t>SUBFUNCIÓN</t>
  </si>
  <si>
    <t>1</t>
  </si>
  <si>
    <t>GOBIERNO</t>
  </si>
  <si>
    <t>2</t>
  </si>
  <si>
    <t>JUSTICIA</t>
  </si>
  <si>
    <t>3</t>
  </si>
  <si>
    <t>4</t>
  </si>
  <si>
    <t>DERECHOS HUMANOS</t>
  </si>
  <si>
    <t>PRESIDENCIA/GUBERNATURA</t>
  </si>
  <si>
    <t>5</t>
  </si>
  <si>
    <t>6</t>
  </si>
  <si>
    <t>7</t>
  </si>
  <si>
    <t>8</t>
  </si>
  <si>
    <t>TERRITORIO</t>
  </si>
  <si>
    <t>9</t>
  </si>
  <si>
    <t xml:space="preserve">OTROS </t>
  </si>
  <si>
    <t>RELACIONES EXTERIORES</t>
  </si>
  <si>
    <t>ASUNTOS FINANCIEROS Y HACENDARIOS</t>
  </si>
  <si>
    <t>ASUNTOS FINANCIEROS</t>
  </si>
  <si>
    <t>ASUNTOS HACENDARIOS</t>
  </si>
  <si>
    <t>SEGURIDAD NACIONAL</t>
  </si>
  <si>
    <t>DEFENSA</t>
  </si>
  <si>
    <t>MARINA</t>
  </si>
  <si>
    <t>ASUNTOS DE ORDEN PUBLICO Y DE SEGURIDAD</t>
  </si>
  <si>
    <t>OTROS ASUNTOS DE ORDEN PUBLICO Y SEGURIDAD</t>
  </si>
  <si>
    <t>SISTEMA NACIONAL DE SEGURIDAD PUBLICA</t>
  </si>
  <si>
    <t>OTROS SERVICIOS GENERALES</t>
  </si>
  <si>
    <t>SERVICIOS REGISTRALES, ADMINISTRATIVOS Y PATRIMONIALES</t>
  </si>
  <si>
    <t>OTROS</t>
  </si>
  <si>
    <t>DESARROLLO SOCIAL</t>
  </si>
  <si>
    <t>VIVIENDA Y SERVICIOS A LA COMUNIDAD</t>
  </si>
  <si>
    <t>DESARROLLO COMUNITARIO</t>
  </si>
  <si>
    <t>ABASTECIMIENTO DE AGUA</t>
  </si>
  <si>
    <t>ALUMBRADO PUBLICO</t>
  </si>
  <si>
    <t>VIVIENDA</t>
  </si>
  <si>
    <t>SERVICIOS COMUNALES</t>
  </si>
  <si>
    <t>DESARROLLO REGIONAL</t>
  </si>
  <si>
    <t>SALUD</t>
  </si>
  <si>
    <t>CULTURA</t>
  </si>
  <si>
    <t>ASUNTOS RELIGIOSOS Y OTRAS MANIFESTACIONES SOCIALES</t>
  </si>
  <si>
    <t>POSGRADO</t>
  </si>
  <si>
    <t>OTROS SERVICIOS EDUCATIVOS Y ACTIVIDADES INHERENTES</t>
  </si>
  <si>
    <t>ENFERMEDAD E INCAPACIDAD</t>
  </si>
  <si>
    <t>EDAD AVANZADA</t>
  </si>
  <si>
    <t>FAMILIA E HIJOS</t>
  </si>
  <si>
    <t>DESEMPLEO</t>
  </si>
  <si>
    <t>APOYO SOCIAL PARA LA VIVIENDA</t>
  </si>
  <si>
    <t>OTROS GRUPOS VULNERABLES</t>
  </si>
  <si>
    <t>OTRAS DE SEGURIDAD SOCIAL Y ASISTENCIA SOCIAL</t>
  </si>
  <si>
    <t>OTROS ASUNTOS SOCIALES</t>
  </si>
  <si>
    <t>ASUNTOS LABORALES GENERALES</t>
  </si>
  <si>
    <t>AGROPECUARIA, SILVICULTURA, PESCA Y CAZA</t>
  </si>
  <si>
    <t>AGROPECUARIA</t>
  </si>
  <si>
    <t>SILVICULTURA</t>
  </si>
  <si>
    <t>ACUACULTURA, PESCA Y CAZA</t>
  </si>
  <si>
    <t>AGROINDUSTRIAL</t>
  </si>
  <si>
    <t>HIDROAGRICOLA</t>
  </si>
  <si>
    <t>APOYO FINANCIERO A LA BANCA Y SEGURO AGROPECUARIO</t>
  </si>
  <si>
    <t>COMBUSTIBLES NUCLEARES</t>
  </si>
  <si>
    <t>OTROS COMBUSTIBLES</t>
  </si>
  <si>
    <t>ELECTRICIDAD</t>
  </si>
  <si>
    <t>MANUFACTURAS</t>
  </si>
  <si>
    <t>TRANSPORTE</t>
  </si>
  <si>
    <t>TRANSPORTE POR CARRETERA</t>
  </si>
  <si>
    <t>TRANSPORTE POR AGUA Y PUERTOS</t>
  </si>
  <si>
    <t>TRANSPORTE POR FERROCARRIL</t>
  </si>
  <si>
    <t>TRANSPORTE POR OLEODUCTOS Y GASODUCTOS Y OTROS SISTEMAS DE TRANSPORTE</t>
  </si>
  <si>
    <t>OTROS RELACIONADOS CON TRANSPORTE</t>
  </si>
  <si>
    <t>COMUNICACIONES</t>
  </si>
  <si>
    <t>TURISMO</t>
  </si>
  <si>
    <t>HOTELES Y RESTAURANTES</t>
  </si>
  <si>
    <t>OTRAS INDUSTRIAS</t>
  </si>
  <si>
    <t>OTRAS NO CLASIFICADAS EN FUNCIONES ANTERIORES</t>
  </si>
  <si>
    <t>TRANSACCIONES DE LA DEUDA PUBLICA/COSTO FINANCIERO DE LA DEUDA</t>
  </si>
  <si>
    <t>DEUDA PUBLICA INTERNA</t>
  </si>
  <si>
    <t>DEUDA PUBLICA EXTERNA</t>
  </si>
  <si>
    <t>TRANSFERENCIAS, PARTICIPACIONES Y APORTACIONES ENTRE DIFERENTES NIVELES Y ORDENES DE GOBIERNO</t>
  </si>
  <si>
    <t>TRANSFERENCIAS ENTRE DIFERENTES NIVELES Y ORDENES DE GOBIERNO</t>
  </si>
  <si>
    <t>PARTICIPACIONES ENTRE DIFERENTES NIVELES Y ORDENES DE GOBIERNO</t>
  </si>
  <si>
    <t>APORTACIONES ENTRE DIFERENTES NIVELES Y ORDENES DE GOBIERNO</t>
  </si>
  <si>
    <t>SANEAMIENTO DEL SISTEMA FINANCIERO</t>
  </si>
  <si>
    <t>APOYO IPAB</t>
  </si>
  <si>
    <t>BANCA DE DESARROLLO</t>
  </si>
  <si>
    <t>ADEUDOS DE EJERCICIOS FISCALES ANTERIORES</t>
  </si>
  <si>
    <t>Comprende las acciones propias de la gestión gubernamental, tales como la administración de asuntos de carácter legislativo, procuración e impartición de justicia, asuntos militares y de seguridad nacional, asuntos con el exterior, asuntos hacendarios, política interior, organización de los procesos electorales, regulación y normatividad aplicable a los particulares y al propio sector público y la administración interna del sector público.</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</si>
  <si>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</si>
  <si>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</si>
  <si>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los pagos de compromisos inherentes a la contratación de deuda; las transferencias, participaciones y aportaciones  entre diferentes niveles y órdenes de gobierno que no se puedan registrar en clasificaciones anteriores, así como aquellas actividades no susceptibles de etiquetar en las funciones existentes.</t>
  </si>
  <si>
    <t>Comprende las acciones relativas a la iniciativa, revisión, elaboración, aprobación, emisión y difusión de leyes, decretos, reglamentos y acuerdos; así como la fiscalización de la cuenta pública, entre otras.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</si>
  <si>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</si>
  <si>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enfocadas a la formulación y establecimiento de las directrices, lineamientos de acción y estrategias de gobierno.</t>
  </si>
  <si>
    <t>Incluye la planeación, formulación, diseño e implementación de la política exterior en los ámbitos bilaterales y multilaterales, así como la promoción de la cooperación internacional y la ejecución de acciones culturales de igual tipo.</t>
  </si>
  <si>
    <t>Comprende el diseño y ejecución de los asuntos relativos a cubrir todas las acciones inherentes a los asuntos financieros y hacendarios.</t>
  </si>
  <si>
    <t>Comprende los programas, actividades y proyectos relacionados con la planificación y operación del Ejército, Armada y la Fuerza Aérea de México, así como la administración de los asuntos militares y servicios inherentes a la Seguridad Nacional.</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</si>
  <si>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</si>
  <si>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</si>
  <si>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los esfuerzos y programas, actividades y proyectos encaminados a promover y fomentar la protección de los recursos naturales y preservación de los recursos del medio ambiente, así como su conservación. Considera  la ordenación de aguas residuales y desechos, reducción de la contaminación, administración del agua,  protección de la diversidad biológica y del paisaje.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</si>
  <si>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</si>
  <si>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centros de maternidad, servicios de residencias de la tercera edad y de convalecencia y otros servicios de salud;  así como productos, útiles y equipos médicos, productos farmacéuticos, aparatos y equipos terapéuticos.</t>
  </si>
  <si>
    <t>Comprende los programas, actividades y proyectos  relacionados con la promoción, fomento y prestación de servicios culturales, recreativos y deportivos, otras manifestaciones sociales, radio, televisión, editoriales y actividades recreativas.</t>
  </si>
  <si>
    <t>Comprende los programas, actividades y proyectos  relacionados con la protección social que desarrollan los entes públicos en materia de incapacidad económica o laboral, edad avanzada, personas en situación económica extrema, familia e hijos, desempleo, vivienda y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</si>
  <si>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Comprende otros asuntos sociales no comprendidos en las funciones anteriores.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</si>
  <si>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acceso al mercado, etc. Así como de la formulación, ejecución y aplicación de políticas económicas, comerciales y laborales.</t>
  </si>
  <si>
    <t>Comprende los programas, actividades  y proyectos  relacionados con el fomento a la producción y comercialización agropecuaria, silvicultura, pesca y caza, agroindustrial, desarrollo  hidroagrícola y fomento forestal.</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</si>
  <si>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</si>
  <si>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</si>
  <si>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explotación, la utilización, la construcción y el mantenimiento de sistemas e instalaciones del transporte por carretera, ferroviario, aéreo, agua, oleoductos, gasoductos y otros sistemas. Así como la supervisión y reglamentación.</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</si>
  <si>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</si>
  <si>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</si>
  <si>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Comprende los programas y actividades que realizan los entes públicos, orientadas al desarrollo de las actividades científicas y tecnológicas, así como de innovación 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</si>
  <si>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</si>
  <si>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los pagos de compromisos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</si>
  <si>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Transferencias, participaciones y aportaciones entre diferentes niveles y órdenes de gobierno que son de carácter general y no están asignadas a una función determinada.</t>
  </si>
  <si>
    <t>Comprende el apoyo financiero a las operaciones y programas para atender la problemática de pago de los deudores del Sistema Bancario Nacional e impulsar el saneamiento financiero.</t>
  </si>
  <si>
    <t>Comprende los pagos que realiza el gobierno derivados del gasto devengado no pagado de ejercicios fiscales anteriores.</t>
  </si>
  <si>
    <t>Comprende las acciones relativas a la iniciativa, revisión, elaboración, aprobación, emisión y difusión de leyes, decretos, reglamentos y acuerdos, a quienes la Constitución Política del país y de las Entidades Federativas les otorga la facultad de hacerlo.</t>
  </si>
  <si>
    <t>Comprende las acciones relativas a la fiscalización de la rendición de cuentas.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</si>
  <si>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</si>
  <si>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</si>
  <si>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</si>
  <si>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</si>
  <si>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</si>
  <si>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</si>
  <si>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</si>
  <si>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</si>
  <si>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</si>
  <si>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</si>
  <si>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</si>
  <si>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</si>
  <si>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ejecución e implantación de la política exterior en los ámbitos bilaterales y multilaterales, así como la promoción de la cooperación nacional e internacional y la ejecución de acciones culturales de igual tipo.</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</si>
  <si>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</si>
  <si>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</si>
  <si>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las actividades relacionadas con la operación del Ejército y la Fuerza Aérea de México.</t>
  </si>
  <si>
    <t>Comprende las actividades relacionadas con la operación de la Armada de México.</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</si>
  <si>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</si>
  <si>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</si>
  <si>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</si>
  <si>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</si>
  <si>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</si>
  <si>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</si>
  <si>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</si>
  <si>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</si>
  <si>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</si>
  <si>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reutilizarlo.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</si>
  <si>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meteorológica y control de cauces, entre otros.</t>
  </si>
  <si>
    <t>Comprende la administración, supervisión, inspección, gestión o apoyo de las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</si>
  <si>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las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reservas naturales) y la protección de paisajes por sus valores estéticos (por ejemplo, la reparación de paisajes deteriorados con fines de fortalecer su valor estético y la rehabilitación de minas y canteras abandonadas).</t>
  </si>
  <si>
    <t>Comprende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</si>
  <si>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las acciones relacionadas con el fomento y la regulación, el financiamiento, la construcción, operación, fomento, mantenimiento de la infraestructura y equipamiento urbano.</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</si>
  <si>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</si>
  <si>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</si>
  <si>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</si>
  <si>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</si>
  <si>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</si>
  <si>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</si>
  <si>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</si>
  <si>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las actividades inherentes, la comunicación social, los asuntos jurídicos y la administración y gestión de los servicios centralizados y descentralizados de suministros y adquisiciones, entre otros.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</si>
  <si>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</si>
  <si>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</si>
  <si>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</si>
  <si>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</si>
  <si>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</si>
  <si>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</si>
  <si>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</si>
  <si>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</si>
  <si>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</si>
  <si>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</si>
  <si>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</si>
  <si>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</si>
  <si>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</si>
  <si>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</si>
  <si>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</si>
  <si>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Comprende otros asuntos sociales no comprendidos en las subfunciones anteriores.</t>
  </si>
  <si>
    <t>Comprende la administración de asuntos y servicios económicos y comerciales en general, formulación y ejecución de políticas económicas y comerciales generales; enlace entre las diferentes ramas del gobierno y entre este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</si>
  <si>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Incluye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</si>
  <si>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</si>
  <si>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</si>
  <si>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</si>
  <si>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</si>
  <si>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</si>
  <si>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</si>
  <si>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</si>
  <si>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</si>
  <si>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</si>
  <si>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</si>
  <si>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</si>
  <si>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la construcción. Las edificaciones se clasifican en la función que corresponda de acuerdo a su propósito.</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</si>
  <si>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</si>
  <si>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</si>
  <si>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</si>
  <si>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así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</si>
  <si>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</si>
  <si>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</si>
  <si>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</si>
  <si>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</si>
  <si>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</si>
  <si>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y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</si>
  <si>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</si>
  <si>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</si>
  <si>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</si>
  <si>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 (inclusive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</si>
  <si>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</si>
  <si>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</si>
  <si>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</si>
  <si>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</si>
  <si>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</si>
  <si>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</si>
  <si>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especificas.</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</si>
  <si>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</si>
  <si>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</si>
  <si>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</si>
  <si>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 de inversión  (UDIS).</t>
  </si>
  <si>
    <t xml:space="preserve">DESARROLLO ECONÓMICO </t>
  </si>
  <si>
    <t>LEGISLACIÓN</t>
  </si>
  <si>
    <t>COORDINACIÓN  DE LA POLÍTICA DE GOBIERNO</t>
  </si>
  <si>
    <t>PROTECCIÓN AMBIENTAL</t>
  </si>
  <si>
    <t>RECREACIÓN, CULTURA Y OTRAS MANIFESTACIONES SOCIALES</t>
  </si>
  <si>
    <t>EDUCACIÓN</t>
  </si>
  <si>
    <t>PROTECCIÓN SOCIAL</t>
  </si>
  <si>
    <t>ASUNTOS ECONÓMICOS, COMERCIALES Y LABORALES EN GENERAL</t>
  </si>
  <si>
    <t>COMBUSTIBLES Y ENERGÍA</t>
  </si>
  <si>
    <t>MINERÍA, MANUFACTURAS Y CONSTRUCCIÓN</t>
  </si>
  <si>
    <t>CIENCIA, TECNOLOGÍA E INNOVACIÓN</t>
  </si>
  <si>
    <t>OTRAS INDUSTRIAS Y OTROS ASUNTOS ECONÓMICOS</t>
  </si>
  <si>
    <t>FISCALIZACIÓN</t>
  </si>
  <si>
    <t>IMPARTICIÓN DE JUSTICIA</t>
  </si>
  <si>
    <t>PROCURACIÓN DE JUSTICIA</t>
  </si>
  <si>
    <t>RECLUSIÓN Y READAPTACIÓN SOCIAL</t>
  </si>
  <si>
    <t>POLÍTICA INTERIOR</t>
  </si>
  <si>
    <t>PRESERVACIÓN Y CUIDADO DEL PATRIMONIO PUBLICO</t>
  </si>
  <si>
    <t>FUNCIÓN PUBLICA</t>
  </si>
  <si>
    <t>ASUNTOS JURÍDICOS</t>
  </si>
  <si>
    <t>ORGANIZACIÓN DE PROCESOS ELECTORALES</t>
  </si>
  <si>
    <t>POBLACIÓN</t>
  </si>
  <si>
    <t>INTELIGENCIA PARA LA PRESERVACIÓN DE LA SEGURIDAD NACIONAL</t>
  </si>
  <si>
    <t>POLICÍA</t>
  </si>
  <si>
    <t>PROTECCIÓN CIVIL</t>
  </si>
  <si>
    <t>SERVICIOS ESTADÍSTICOS</t>
  </si>
  <si>
    <t>SERVICIOS DE COMUNICACIÓN Y MEDIOS</t>
  </si>
  <si>
    <t>ACCESO A LA INFORMACIÓN PUBLICA GUBERNAMENTAL</t>
  </si>
  <si>
    <t>ORDENACIÓN DE DESECHOS</t>
  </si>
  <si>
    <t>ADMINISTRACIÓN DEL AGUA</t>
  </si>
  <si>
    <t>ORDENACIÓN DE AGUAS RESIDUALES, DRENAJE Y ALCANTARILLADO</t>
  </si>
  <si>
    <t>REDUCCIÓN DE LA CONTAMINACIÓN</t>
  </si>
  <si>
    <t>PROTECCIÓN DE LA DIVERSIDAD BIOLÓGICA Y DEL PAISAJE</t>
  </si>
  <si>
    <t>OTROS DE PROTECCIÓN AMBIENTAL</t>
  </si>
  <si>
    <t>URBANIZACIÓN</t>
  </si>
  <si>
    <t>PRESTACIÓN DE SERVICIOS DE SALUD A LA COMUNIDAD</t>
  </si>
  <si>
    <t>PRESTACIÓN DE SERVICIOS DE SALUD A LA PERSONA</t>
  </si>
  <si>
    <t>GENERACIÓN DE RECURSOS PARA LA SALUD</t>
  </si>
  <si>
    <t>RECTORÍA DEL SISTEMA DE SALUD</t>
  </si>
  <si>
    <t>PROTECCIÓN SOCIAL EN SALUD</t>
  </si>
  <si>
    <t>DEPORTE Y RECREACIÓN</t>
  </si>
  <si>
    <t>RADIO, TELEVISIÓN Y EDITORIALES</t>
  </si>
  <si>
    <t>EDUCACIÓN BÁSICA</t>
  </si>
  <si>
    <t>EDUCACIÓN MEDIA SUPERIOR</t>
  </si>
  <si>
    <t>EDUCACIÓN SUPERIOR</t>
  </si>
  <si>
    <t>EDUCACIÓN PARA ADULTOS</t>
  </si>
  <si>
    <t>ALIMENTACIÓN Y NUTRICIÓN</t>
  </si>
  <si>
    <t>INDÍGENAS</t>
  </si>
  <si>
    <t>ASUNTOS ECONÓMICOS Y COMERCIALES EN GENERAL</t>
  </si>
  <si>
    <t>PETRÓLEO Y GAS NATURAL (HIDROCARBUROS)</t>
  </si>
  <si>
    <t>ENERGÍA NO ELÉCTRICA</t>
  </si>
  <si>
    <t>CONSTRUCCIÓN</t>
  </si>
  <si>
    <t>TRANSPORTE AÉREO</t>
  </si>
  <si>
    <t xml:space="preserve">INVESTIGACIÓN CIENTÍFICA </t>
  </si>
  <si>
    <t>DESARROLLO TECNOLÓGICO</t>
  </si>
  <si>
    <t>SERVICIOS CIENTÍFICOS Y TECNOLÓGICOS</t>
  </si>
  <si>
    <t>INNOVACIÓN</t>
  </si>
  <si>
    <t>COMERCIO, DISTRIBUCIÓN, ALMACENAMIENTO Y DEPOSITO</t>
  </si>
  <si>
    <t>OTROS ASUNTOS ECONÓMICOS</t>
  </si>
  <si>
    <t>APOYO A LOS PROGRAMAS DE REESTRUCTURA EN UNIDADES DE INVERSIÓN (UDIS)</t>
  </si>
  <si>
    <t>EXTRACCIÓN DE RECURSOS MINERALES EXCEPTO LOS COMBUSTIBLES MINERALES.</t>
  </si>
  <si>
    <t>Comprende las acciones relacionadas con la construcción, ampliación y mantenimiento, captación, purificación y distribución de agua potable.</t>
  </si>
  <si>
    <t>Incluye otros servicios educativos no considerados en las subfunciones anteriores; así como las acciones relacionadas con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</si>
  <si>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SECRETARÍA DE FINANZAS</t>
  </si>
  <si>
    <t>Comprende las actividades que desarrollan las oficinas del titular del Poder Ejecutivo de la Federación, Entidades Federativas y Municipios.</t>
  </si>
  <si>
    <t>Comprende las actividades relacionadas con la seguridad nacional. Incluye la operación del centro de investigación y seguridad nacional (CISEN).</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</si>
  <si>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domesticas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qué estas cumplan las normas medioambientales vigentes y otras normas de calidad.</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</si>
  <si>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y elaboración de planes del financiamiento de proyectos.</t>
  </si>
  <si>
    <t>Incluye la operación de los fondos de gastos de atención a catástrofes y de prevención, la integración de la cuota social que cubre el gobierno y de la aportación solidaria; incluye asimismo, las acciones de información, evaluación, investigación, capacitación y acreditación del Sistema de Protección Social en Salud.</t>
  </si>
  <si>
    <t>Comprende la prestación de los servicios educativos en todos los niveles, en general a los programas, actividades y proyectos relacionados con la educación preescolar, primaria, secundaria, media superior, técnica, superior y posgrado, servicios auxiliares de la educación, investigación y desarrollo relacionados con la misma y otras no clasificadas en los conceptos anteriores.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</si>
  <si>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discapacitados), entre otros.</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</si>
  <si>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gastos a corto o a largo plazo para ayudar a los inquilinos a pagar sus alquileres, los pagos para ayudar a los dueños u ocupantes actuales de una vivienda a sufragar los costos de esta (es decir, para ayudar en el pago de hipotecas o intereses).</t>
  </si>
  <si>
    <t>Incluye esquemas de protección social a población no asegurada (Seguro Popular de Salud), el pago de prestaciones sociales a través de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</si>
  <si>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la administración de asuntos y servicios laborales;  formulación y aplicación  de políticas laborales generales; supervisión y reglamentación de las condiciones de trabajo (jornada de trabajo, salarios, seguridad, entre otras);  enlace entre las diferentes ramas del gobierno y entre este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</si>
  <si>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y propagación y explotación racionalizada de poblaciones de peces y animales salvajes;  supervisión y reglamentación de la pesca de agua dulce, oceánica y costera, la piscicultura, la caza de animales salvajes y la concesión de licencias de pesca y de caza.</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</si>
  <si>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</si>
  <si>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CARBÓN Y OTROS COMBUSTIBLES MINERALES SOLIDOS</t>
  </si>
  <si>
    <t>CLASIFICADOR FUNCIONAL 2016</t>
  </si>
  <si>
    <t>Última actualización: 2/02/2016</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</si>
</sst>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MS Sans Serif"/>
      <family val="2"/>
    </font>
    <font>
      <sz val="11"/>
      <color theme="1"/>
      <name val="Arial"/>
      <family val="2"/>
    </font>
    <font>
      <sz val="11"/>
      <name val="Calibri"/>
      <family val="2"/>
      <scheme val="minor"/>
    </font>
    <font>
      <sz val="12"/>
      <color indexed="8"/>
      <name val="Arial"/>
      <family val="2"/>
    </font>
    <font>
      <b/>
      <sz val="12"/>
      <color indexed="8"/>
      <name val="Arial"/>
      <family val="2"/>
    </font>
    <font>
      <b/>
      <sz val="13"/>
      <color theme="1"/>
      <name val="Georgia"/>
      <family val="1"/>
    </font>
    <font>
      <b/>
      <sz val="9"/>
      <name val="Arial"/>
      <family val="2"/>
    </font>
    <font>
      <b/>
      <sz val="9"/>
      <color theme="1"/>
      <name val="Arial"/>
      <family val="2"/>
    </font>
    <font>
      <sz val="9"/>
      <color theme="1"/>
      <name val="Arial"/>
      <family val="2"/>
    </font>
    <font>
      <b/>
      <sz val="9"/>
      <color theme="0"/>
      <name val="Arial"/>
      <family val="2"/>
    </font>
    <font>
      <sz val="9"/>
      <name val="Arial"/>
      <family val="2"/>
    </font>
    <font>
      <b/>
      <sz val="9"/>
      <color rgb="FFFF0000"/>
      <name val="Arial"/>
      <family val="2"/>
    </font>
    <font>
      <b/>
      <sz val="8"/>
      <color indexed="81"/>
      <name val="Tahoma"/>
      <family val="2"/>
    </font>
    <font>
      <sz val="8"/>
      <color indexed="81"/>
      <name val="Tahoma"/>
      <family val="2"/>
    </font>
    <font>
      <b/>
      <sz val="9"/>
      <color theme="0"/>
      <name val="Arial Narrow"/>
      <family val="2"/>
    </font>
    <font>
      <sz val="8"/>
      <color theme="1"/>
      <name val="Arial"/>
      <family val="2"/>
    </font>
  </fonts>
  <fills count="5">
    <fill>
      <patternFill patternType="none"/>
    </fill>
    <fill>
      <patternFill patternType="gray125"/>
    </fill>
    <fill>
      <patternFill patternType="solid">
        <fgColor rgb="FF006600"/>
        <bgColor indexed="64"/>
      </patternFill>
    </fill>
    <fill>
      <patternFill patternType="solid">
        <fgColor rgb="FF8D785B"/>
        <bgColor indexed="64"/>
      </patternFill>
    </fill>
    <fill>
      <patternFill patternType="solid">
        <fgColor theme="2" tint="-9.9978637043366805E-2"/>
        <bgColor indexed="64"/>
      </patternFill>
    </fill>
  </fills>
  <borders count="13">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indexed="64"/>
      </left>
      <right style="hair">
        <color theme="0" tint="-0.34998626667073579"/>
      </right>
      <top style="thin">
        <color indexed="64"/>
      </top>
      <bottom style="thin">
        <color indexed="64"/>
      </bottom>
      <diagonal/>
    </border>
    <border>
      <left style="hair">
        <color theme="0" tint="-0.34998626667073579"/>
      </left>
      <right style="hair">
        <color theme="0" tint="-0.34998626667073579"/>
      </right>
      <top style="thin">
        <color indexed="64"/>
      </top>
      <bottom style="thin">
        <color indexed="64"/>
      </bottom>
      <diagonal/>
    </border>
    <border>
      <left style="hair">
        <color theme="0" tint="-0.34998626667073579"/>
      </left>
      <right style="thin">
        <color indexed="64"/>
      </right>
      <top style="thin">
        <color indexed="64"/>
      </top>
      <bottom style="thin">
        <color indexed="64"/>
      </bottom>
      <diagonal/>
    </border>
    <border>
      <left style="thin">
        <color indexed="64"/>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style="thin">
        <color indexed="64"/>
      </right>
      <top style="thin">
        <color indexed="64"/>
      </top>
      <bottom style="hair">
        <color theme="0" tint="-0.34998626667073579"/>
      </bottom>
      <diagonal/>
    </border>
    <border>
      <left style="thin">
        <color indexed="64"/>
      </left>
      <right style="hair">
        <color theme="0" tint="-0.34998626667073579"/>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style="thin">
        <color indexed="64"/>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style="thin">
        <color indexed="64"/>
      </right>
      <top style="hair">
        <color theme="0" tint="-0.34998626667073579"/>
      </top>
      <bottom style="thin">
        <color indexed="64"/>
      </bottom>
      <diagonal/>
    </border>
  </borders>
  <cellStyleXfs count="11">
    <xf numFmtId="0" fontId="0" fillId="0" borderId="0"/>
    <xf numFmtId="0" fontId="2" fillId="0" borderId="0"/>
    <xf numFmtId="0" fontId="3" fillId="0" borderId="0"/>
    <xf numFmtId="0" fontId="3" fillId="0" borderId="0"/>
    <xf numFmtId="0" fontId="3" fillId="0" borderId="0"/>
    <xf numFmtId="0" fontId="4" fillId="0" borderId="0"/>
    <xf numFmtId="0" fontId="5" fillId="0" borderId="0"/>
    <xf numFmtId="0" fontId="1" fillId="0" borderId="0"/>
    <xf numFmtId="0" fontId="5" fillId="0" borderId="0"/>
    <xf numFmtId="0" fontId="5" fillId="0" borderId="0"/>
    <xf numFmtId="0" fontId="1" fillId="0" borderId="0"/>
  </cellStyleXfs>
  <cellXfs count="66">
    <xf numFmtId="0" fontId="0" fillId="0" borderId="0" xfId="0"/>
    <xf numFmtId="0" fontId="0" fillId="0" borderId="0" xfId="0" applyAlignment="1">
      <alignment horizontal="center"/>
    </xf>
    <xf numFmtId="0" fontId="0" fillId="0" borderId="0" xfId="0" applyAlignment="1">
      <alignment wrapText="1"/>
    </xf>
    <xf numFmtId="0" fontId="9" fillId="0" borderId="0" xfId="0" applyFont="1" applyAlignment="1">
      <alignment horizontal="center"/>
    </xf>
    <xf numFmtId="0" fontId="11" fillId="3" borderId="1" xfId="0" applyFont="1" applyFill="1" applyBorder="1"/>
    <xf numFmtId="0" fontId="12" fillId="3" borderId="1" xfId="0" applyFont="1" applyFill="1" applyBorder="1"/>
    <xf numFmtId="49" fontId="11" fillId="0" borderId="1" xfId="0" applyNumberFormat="1" applyFont="1" applyBorder="1" applyAlignment="1">
      <alignment horizontal="center"/>
    </xf>
    <xf numFmtId="49" fontId="11" fillId="4" borderId="1" xfId="0" applyNumberFormat="1" applyFont="1" applyFill="1" applyBorder="1" applyAlignment="1">
      <alignment horizontal="center"/>
    </xf>
    <xf numFmtId="0" fontId="12" fillId="4" borderId="1" xfId="0" applyFont="1" applyFill="1" applyBorder="1"/>
    <xf numFmtId="0" fontId="11" fillId="4" borderId="1" xfId="0" applyFont="1" applyFill="1" applyBorder="1"/>
    <xf numFmtId="49" fontId="13" fillId="0" borderId="1" xfId="0" applyNumberFormat="1" applyFont="1" applyBorder="1" applyAlignment="1">
      <alignment horizontal="center"/>
    </xf>
    <xf numFmtId="0" fontId="12" fillId="0" borderId="1" xfId="0" applyFont="1" applyBorder="1"/>
    <xf numFmtId="49" fontId="13" fillId="4" borderId="1" xfId="0" applyNumberFormat="1" applyFont="1" applyFill="1" applyBorder="1" applyAlignment="1">
      <alignment horizontal="center"/>
    </xf>
    <xf numFmtId="49" fontId="10" fillId="0" borderId="1" xfId="0" applyNumberFormat="1" applyFont="1" applyBorder="1" applyAlignment="1">
      <alignment horizontal="center"/>
    </xf>
    <xf numFmtId="49" fontId="15" fillId="0" borderId="1" xfId="0" applyNumberFormat="1" applyFont="1" applyBorder="1" applyAlignment="1">
      <alignment horizontal="center"/>
    </xf>
    <xf numFmtId="49" fontId="11" fillId="3" borderId="1" xfId="0" applyNumberFormat="1" applyFont="1" applyFill="1" applyBorder="1" applyAlignment="1">
      <alignment horizontal="center"/>
    </xf>
    <xf numFmtId="49" fontId="11" fillId="0" borderId="1" xfId="0" applyNumberFormat="1" applyFont="1" applyFill="1" applyBorder="1" applyAlignment="1">
      <alignment horizontal="center"/>
    </xf>
    <xf numFmtId="49" fontId="13" fillId="0" borderId="1" xfId="0" applyNumberFormat="1" applyFont="1" applyFill="1" applyBorder="1" applyAlignment="1">
      <alignment horizontal="center"/>
    </xf>
    <xf numFmtId="49" fontId="10" fillId="0" borderId="1" xfId="0" applyNumberFormat="1" applyFont="1" applyFill="1" applyBorder="1" applyAlignment="1">
      <alignment horizontal="center"/>
    </xf>
    <xf numFmtId="0" fontId="10" fillId="0" borderId="1" xfId="0" applyFont="1" applyBorder="1" applyAlignment="1">
      <alignment vertical="center" wrapText="1"/>
    </xf>
    <xf numFmtId="0" fontId="14" fillId="0" borderId="1" xfId="0" applyFont="1" applyBorder="1" applyAlignment="1">
      <alignment horizontal="justify" vertical="center" wrapText="1"/>
    </xf>
    <xf numFmtId="0" fontId="12" fillId="0" borderId="1" xfId="0" applyFont="1" applyBorder="1" applyAlignment="1">
      <alignment horizontal="left" vertical="center" wrapText="1"/>
    </xf>
    <xf numFmtId="0" fontId="18" fillId="2" borderId="2"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18" fillId="2"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1" fillId="3" borderId="6" xfId="0" applyFont="1" applyFill="1" applyBorder="1"/>
    <xf numFmtId="0" fontId="12" fillId="3" borderId="6" xfId="0" applyFont="1" applyFill="1" applyBorder="1"/>
    <xf numFmtId="0" fontId="12" fillId="3" borderId="7" xfId="0" applyFont="1" applyFill="1" applyBorder="1" applyAlignment="1">
      <alignment wrapText="1"/>
    </xf>
    <xf numFmtId="49" fontId="13" fillId="0" borderId="8" xfId="0" applyNumberFormat="1" applyFont="1" applyFill="1" applyBorder="1" applyAlignment="1">
      <alignment horizontal="center" vertical="center"/>
    </xf>
    <xf numFmtId="49" fontId="11" fillId="4" borderId="8" xfId="0" applyNumberFormat="1" applyFont="1" applyFill="1" applyBorder="1" applyAlignment="1">
      <alignment horizontal="center"/>
    </xf>
    <xf numFmtId="0" fontId="12" fillId="4" borderId="9" xfId="0" applyFont="1" applyFill="1" applyBorder="1" applyAlignment="1">
      <alignment wrapText="1"/>
    </xf>
    <xf numFmtId="49" fontId="13" fillId="0" borderId="8" xfId="0" applyNumberFormat="1" applyFont="1" applyBorder="1" applyAlignment="1">
      <alignment horizontal="center"/>
    </xf>
    <xf numFmtId="49" fontId="11" fillId="0" borderId="8" xfId="0" applyNumberFormat="1" applyFont="1" applyBorder="1" applyAlignment="1">
      <alignment horizontal="center"/>
    </xf>
    <xf numFmtId="0" fontId="11" fillId="0" borderId="9" xfId="0" applyFont="1" applyBorder="1"/>
    <xf numFmtId="0" fontId="12" fillId="0" borderId="9" xfId="0" applyFont="1" applyBorder="1" applyAlignment="1">
      <alignment horizontal="justify" vertical="top" wrapText="1"/>
    </xf>
    <xf numFmtId="0" fontId="10" fillId="0" borderId="9" xfId="0" applyFont="1" applyBorder="1" applyAlignment="1">
      <alignment vertical="center" wrapText="1"/>
    </xf>
    <xf numFmtId="0" fontId="14" fillId="4" borderId="9" xfId="0" applyFont="1" applyFill="1" applyBorder="1" applyAlignment="1">
      <alignment horizontal="justify" vertical="center" wrapText="1"/>
    </xf>
    <xf numFmtId="0" fontId="10" fillId="4" borderId="9" xfId="0" applyFont="1" applyFill="1" applyBorder="1" applyAlignment="1">
      <alignment vertical="center" wrapText="1"/>
    </xf>
    <xf numFmtId="0" fontId="14" fillId="0" borderId="9" xfId="0" applyFont="1" applyBorder="1" applyAlignment="1">
      <alignment horizontal="justify" vertical="top" wrapText="1"/>
    </xf>
    <xf numFmtId="49" fontId="10" fillId="3" borderId="8" xfId="0" applyNumberFormat="1" applyFont="1" applyFill="1" applyBorder="1" applyAlignment="1">
      <alignment horizontal="center" vertical="center"/>
    </xf>
    <xf numFmtId="0" fontId="12" fillId="3" borderId="9" xfId="0" applyFont="1" applyFill="1" applyBorder="1" applyAlignment="1">
      <alignment wrapText="1"/>
    </xf>
    <xf numFmtId="0" fontId="10" fillId="0" borderId="9" xfId="0" applyFont="1" applyBorder="1" applyAlignment="1">
      <alignment horizontal="justify" vertical="top" wrapText="1"/>
    </xf>
    <xf numFmtId="0" fontId="12" fillId="0" borderId="9" xfId="0" applyFont="1" applyBorder="1" applyAlignment="1">
      <alignment horizontal="justify" vertical="center" wrapText="1"/>
    </xf>
    <xf numFmtId="0" fontId="10" fillId="0" borderId="9" xfId="0" applyFont="1" applyBorder="1" applyAlignment="1">
      <alignment horizontal="justify" vertical="center" wrapText="1"/>
    </xf>
    <xf numFmtId="49" fontId="11" fillId="0" borderId="8" xfId="0" applyNumberFormat="1" applyFont="1" applyFill="1" applyBorder="1" applyAlignment="1">
      <alignment horizontal="center"/>
    </xf>
    <xf numFmtId="49" fontId="13" fillId="0" borderId="8" xfId="0" applyNumberFormat="1" applyFont="1" applyFill="1" applyBorder="1" applyAlignment="1">
      <alignment horizontal="center"/>
    </xf>
    <xf numFmtId="49" fontId="10" fillId="0" borderId="8" xfId="0" applyNumberFormat="1" applyFont="1" applyFill="1" applyBorder="1" applyAlignment="1">
      <alignment horizontal="center"/>
    </xf>
    <xf numFmtId="0" fontId="11" fillId="0" borderId="9" xfId="0" applyFont="1" applyBorder="1" applyAlignment="1">
      <alignment vertical="center" wrapText="1"/>
    </xf>
    <xf numFmtId="0" fontId="11" fillId="0" borderId="9" xfId="0" applyFont="1" applyBorder="1" applyAlignment="1">
      <alignment horizontal="justify" vertical="top" wrapText="1"/>
    </xf>
    <xf numFmtId="0" fontId="11" fillId="3" borderId="9" xfId="0" applyFont="1" applyFill="1" applyBorder="1"/>
    <xf numFmtId="2" fontId="10" fillId="0" borderId="9" xfId="0" applyNumberFormat="1" applyFont="1" applyBorder="1" applyAlignment="1">
      <alignment vertical="center" wrapText="1"/>
    </xf>
    <xf numFmtId="49" fontId="13" fillId="0" borderId="10" xfId="0" applyNumberFormat="1" applyFont="1" applyBorder="1" applyAlignment="1">
      <alignment horizontal="center"/>
    </xf>
    <xf numFmtId="49" fontId="13" fillId="0" borderId="11" xfId="0" applyNumberFormat="1" applyFont="1" applyBorder="1" applyAlignment="1">
      <alignment horizontal="center"/>
    </xf>
    <xf numFmtId="0" fontId="12" fillId="0" borderId="11" xfId="0" applyFont="1" applyBorder="1"/>
    <xf numFmtId="0" fontId="12" fillId="0" borderId="12" xfId="0" applyFont="1" applyBorder="1" applyAlignment="1">
      <alignment horizontal="justify" vertical="top" wrapText="1"/>
    </xf>
    <xf numFmtId="0" fontId="19" fillId="0" borderId="0" xfId="0" applyFont="1" applyAlignment="1">
      <alignment horizontal="right"/>
    </xf>
    <xf numFmtId="0" fontId="12" fillId="0" borderId="1" xfId="0" applyFont="1" applyBorder="1" applyAlignment="1">
      <alignment horizontal="justify" vertical="top" wrapText="1"/>
    </xf>
    <xf numFmtId="0" fontId="12" fillId="0" borderId="9" xfId="0" applyFont="1" applyBorder="1" applyAlignment="1">
      <alignment horizontal="justify" vertical="top" wrapText="1"/>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14" fillId="0" borderId="1" xfId="0" applyFont="1" applyBorder="1" applyAlignment="1">
      <alignment horizontal="justify" vertical="top" wrapText="1"/>
    </xf>
    <xf numFmtId="0" fontId="14" fillId="0" borderId="9" xfId="0" applyFont="1" applyBorder="1" applyAlignment="1">
      <alignment horizontal="justify" vertical="top" wrapText="1"/>
    </xf>
    <xf numFmtId="0" fontId="11" fillId="4" borderId="1" xfId="0" applyFont="1" applyFill="1" applyBorder="1" applyAlignment="1">
      <alignment horizontal="left" vertical="center" wrapText="1"/>
    </xf>
    <xf numFmtId="0" fontId="11" fillId="4" borderId="9" xfId="0" applyFont="1" applyFill="1" applyBorder="1" applyAlignment="1">
      <alignment horizontal="left" vertical="center" wrapText="1"/>
    </xf>
  </cellXfs>
  <cellStyles count="11">
    <cellStyle name="Excel Built-in Normal" xfId="1"/>
    <cellStyle name="Normal" xfId="0" builtinId="0"/>
    <cellStyle name="Normal 2" xfId="2"/>
    <cellStyle name="Normal 2 5" xfId="3"/>
    <cellStyle name="Normal 2 7" xfId="4"/>
    <cellStyle name="Normal 3" xfId="5"/>
    <cellStyle name="Normal 4" xfId="6"/>
    <cellStyle name="Normal 6" xfId="7"/>
    <cellStyle name="Normal 6 2" xfId="8"/>
    <cellStyle name="Normal 8" xfId="9"/>
    <cellStyle name="Normal 9" xfId="10"/>
  </cellStyles>
  <dxfs count="1">
    <dxf>
      <font>
        <color theme="0"/>
      </font>
      <fill>
        <patternFill patternType="none">
          <bgColor indexed="65"/>
        </patternFill>
      </fill>
    </dxf>
  </dxfs>
  <tableStyles count="0" defaultTableStyle="TableStyleMedium2" defaultPivotStyle="PivotStyleLight16"/>
  <colors>
    <mruColors>
      <color rgb="FF8D7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9525</xdr:rowOff>
    </xdr:from>
    <xdr:to>
      <xdr:col>1</xdr:col>
      <xdr:colOff>209550</xdr:colOff>
      <xdr:row>3</xdr:row>
      <xdr:rowOff>38100</xdr:rowOff>
    </xdr:to>
    <xdr:pic>
      <xdr:nvPicPr>
        <xdr:cNvPr id="2" name="1 Imagen" descr="escudo 2010 - 2016.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9525"/>
          <a:ext cx="45719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3248025</xdr:colOff>
      <xdr:row>0</xdr:row>
      <xdr:rowOff>28575</xdr:rowOff>
    </xdr:from>
    <xdr:to>
      <xdr:col>5</xdr:col>
      <xdr:colOff>4276725</xdr:colOff>
      <xdr:row>3</xdr:row>
      <xdr:rowOff>28575</xdr:rowOff>
    </xdr:to>
    <xdr:pic>
      <xdr:nvPicPr>
        <xdr:cNvPr id="4" name="Imagen 1"/>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9039"/>
        <a:stretch/>
      </xdr:blipFill>
      <xdr:spPr bwMode="auto">
        <a:xfrm>
          <a:off x="4943475" y="28575"/>
          <a:ext cx="10287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F291"/>
  <sheetViews>
    <sheetView tabSelected="1" zoomScaleNormal="100" zoomScaleSheetLayoutView="100" zoomScalePageLayoutView="70" workbookViewId="0">
      <selection activeCell="I8" sqref="I8"/>
    </sheetView>
  </sheetViews>
  <sheetFormatPr baseColWidth="10" defaultRowHeight="15" x14ac:dyDescent="0.25"/>
  <cols>
    <col min="1" max="1" width="4" style="1" bestFit="1" customWidth="1"/>
    <col min="2" max="2" width="4.7109375" style="1" bestFit="1" customWidth="1"/>
    <col min="3" max="3" width="4.42578125" style="1" bestFit="1" customWidth="1"/>
    <col min="4" max="5" width="6.140625" customWidth="1"/>
    <col min="6" max="6" width="64.42578125" style="2" customWidth="1"/>
    <col min="250" max="250" width="4" bestFit="1" customWidth="1"/>
    <col min="251" max="251" width="4.7109375" bestFit="1" customWidth="1"/>
    <col min="252" max="252" width="4.42578125" bestFit="1" customWidth="1"/>
    <col min="253" max="254" width="6.140625" customWidth="1"/>
    <col min="255" max="255" width="64.42578125" customWidth="1"/>
    <col min="258" max="258" width="51" customWidth="1"/>
    <col min="506" max="506" width="4" bestFit="1" customWidth="1"/>
    <col min="507" max="507" width="4.7109375" bestFit="1" customWidth="1"/>
    <col min="508" max="508" width="4.42578125" bestFit="1" customWidth="1"/>
    <col min="509" max="510" width="6.140625" customWidth="1"/>
    <col min="511" max="511" width="64.42578125" customWidth="1"/>
    <col min="514" max="514" width="51" customWidth="1"/>
    <col min="762" max="762" width="4" bestFit="1" customWidth="1"/>
    <col min="763" max="763" width="4.7109375" bestFit="1" customWidth="1"/>
    <col min="764" max="764" width="4.42578125" bestFit="1" customWidth="1"/>
    <col min="765" max="766" width="6.140625" customWidth="1"/>
    <col min="767" max="767" width="64.42578125" customWidth="1"/>
    <col min="770" max="770" width="51" customWidth="1"/>
    <col min="1018" max="1018" width="4" bestFit="1" customWidth="1"/>
    <col min="1019" max="1019" width="4.7109375" bestFit="1" customWidth="1"/>
    <col min="1020" max="1020" width="4.42578125" bestFit="1" customWidth="1"/>
    <col min="1021" max="1022" width="6.140625" customWidth="1"/>
    <col min="1023" max="1023" width="64.42578125" customWidth="1"/>
    <col min="1026" max="1026" width="51" customWidth="1"/>
    <col min="1274" max="1274" width="4" bestFit="1" customWidth="1"/>
    <col min="1275" max="1275" width="4.7109375" bestFit="1" customWidth="1"/>
    <col min="1276" max="1276" width="4.42578125" bestFit="1" customWidth="1"/>
    <col min="1277" max="1278" width="6.140625" customWidth="1"/>
    <col min="1279" max="1279" width="64.42578125" customWidth="1"/>
    <col min="1282" max="1282" width="51" customWidth="1"/>
    <col min="1530" max="1530" width="4" bestFit="1" customWidth="1"/>
    <col min="1531" max="1531" width="4.7109375" bestFit="1" customWidth="1"/>
    <col min="1532" max="1532" width="4.42578125" bestFit="1" customWidth="1"/>
    <col min="1533" max="1534" width="6.140625" customWidth="1"/>
    <col min="1535" max="1535" width="64.42578125" customWidth="1"/>
    <col min="1538" max="1538" width="51" customWidth="1"/>
    <col min="1786" max="1786" width="4" bestFit="1" customWidth="1"/>
    <col min="1787" max="1787" width="4.7109375" bestFit="1" customWidth="1"/>
    <col min="1788" max="1788" width="4.42578125" bestFit="1" customWidth="1"/>
    <col min="1789" max="1790" width="6.140625" customWidth="1"/>
    <col min="1791" max="1791" width="64.42578125" customWidth="1"/>
    <col min="1794" max="1794" width="51" customWidth="1"/>
    <col min="2042" max="2042" width="4" bestFit="1" customWidth="1"/>
    <col min="2043" max="2043" width="4.7109375" bestFit="1" customWidth="1"/>
    <col min="2044" max="2044" width="4.42578125" bestFit="1" customWidth="1"/>
    <col min="2045" max="2046" width="6.140625" customWidth="1"/>
    <col min="2047" max="2047" width="64.42578125" customWidth="1"/>
    <col min="2050" max="2050" width="51" customWidth="1"/>
    <col min="2298" max="2298" width="4" bestFit="1" customWidth="1"/>
    <col min="2299" max="2299" width="4.7109375" bestFit="1" customWidth="1"/>
    <col min="2300" max="2300" width="4.42578125" bestFit="1" customWidth="1"/>
    <col min="2301" max="2302" width="6.140625" customWidth="1"/>
    <col min="2303" max="2303" width="64.42578125" customWidth="1"/>
    <col min="2306" max="2306" width="51" customWidth="1"/>
    <col min="2554" max="2554" width="4" bestFit="1" customWidth="1"/>
    <col min="2555" max="2555" width="4.7109375" bestFit="1" customWidth="1"/>
    <col min="2556" max="2556" width="4.42578125" bestFit="1" customWidth="1"/>
    <col min="2557" max="2558" width="6.140625" customWidth="1"/>
    <col min="2559" max="2559" width="64.42578125" customWidth="1"/>
    <col min="2562" max="2562" width="51" customWidth="1"/>
    <col min="2810" max="2810" width="4" bestFit="1" customWidth="1"/>
    <col min="2811" max="2811" width="4.7109375" bestFit="1" customWidth="1"/>
    <col min="2812" max="2812" width="4.42578125" bestFit="1" customWidth="1"/>
    <col min="2813" max="2814" width="6.140625" customWidth="1"/>
    <col min="2815" max="2815" width="64.42578125" customWidth="1"/>
    <col min="2818" max="2818" width="51" customWidth="1"/>
    <col min="3066" max="3066" width="4" bestFit="1" customWidth="1"/>
    <col min="3067" max="3067" width="4.7109375" bestFit="1" customWidth="1"/>
    <col min="3068" max="3068" width="4.42578125" bestFit="1" customWidth="1"/>
    <col min="3069" max="3070" width="6.140625" customWidth="1"/>
    <col min="3071" max="3071" width="64.42578125" customWidth="1"/>
    <col min="3074" max="3074" width="51" customWidth="1"/>
    <col min="3322" max="3322" width="4" bestFit="1" customWidth="1"/>
    <col min="3323" max="3323" width="4.7109375" bestFit="1" customWidth="1"/>
    <col min="3324" max="3324" width="4.42578125" bestFit="1" customWidth="1"/>
    <col min="3325" max="3326" width="6.140625" customWidth="1"/>
    <col min="3327" max="3327" width="64.42578125" customWidth="1"/>
    <col min="3330" max="3330" width="51" customWidth="1"/>
    <col min="3578" max="3578" width="4" bestFit="1" customWidth="1"/>
    <col min="3579" max="3579" width="4.7109375" bestFit="1" customWidth="1"/>
    <col min="3580" max="3580" width="4.42578125" bestFit="1" customWidth="1"/>
    <col min="3581" max="3582" width="6.140625" customWidth="1"/>
    <col min="3583" max="3583" width="64.42578125" customWidth="1"/>
    <col min="3586" max="3586" width="51" customWidth="1"/>
    <col min="3834" max="3834" width="4" bestFit="1" customWidth="1"/>
    <col min="3835" max="3835" width="4.7109375" bestFit="1" customWidth="1"/>
    <col min="3836" max="3836" width="4.42578125" bestFit="1" customWidth="1"/>
    <col min="3837" max="3838" width="6.140625" customWidth="1"/>
    <col min="3839" max="3839" width="64.42578125" customWidth="1"/>
    <col min="3842" max="3842" width="51" customWidth="1"/>
    <col min="4090" max="4090" width="4" bestFit="1" customWidth="1"/>
    <col min="4091" max="4091" width="4.7109375" bestFit="1" customWidth="1"/>
    <col min="4092" max="4092" width="4.42578125" bestFit="1" customWidth="1"/>
    <col min="4093" max="4094" width="6.140625" customWidth="1"/>
    <col min="4095" max="4095" width="64.42578125" customWidth="1"/>
    <col min="4098" max="4098" width="51" customWidth="1"/>
    <col min="4346" max="4346" width="4" bestFit="1" customWidth="1"/>
    <col min="4347" max="4347" width="4.7109375" bestFit="1" customWidth="1"/>
    <col min="4348" max="4348" width="4.42578125" bestFit="1" customWidth="1"/>
    <col min="4349" max="4350" width="6.140625" customWidth="1"/>
    <col min="4351" max="4351" width="64.42578125" customWidth="1"/>
    <col min="4354" max="4354" width="51" customWidth="1"/>
    <col min="4602" max="4602" width="4" bestFit="1" customWidth="1"/>
    <col min="4603" max="4603" width="4.7109375" bestFit="1" customWidth="1"/>
    <col min="4604" max="4604" width="4.42578125" bestFit="1" customWidth="1"/>
    <col min="4605" max="4606" width="6.140625" customWidth="1"/>
    <col min="4607" max="4607" width="64.42578125" customWidth="1"/>
    <col min="4610" max="4610" width="51" customWidth="1"/>
    <col min="4858" max="4858" width="4" bestFit="1" customWidth="1"/>
    <col min="4859" max="4859" width="4.7109375" bestFit="1" customWidth="1"/>
    <col min="4860" max="4860" width="4.42578125" bestFit="1" customWidth="1"/>
    <col min="4861" max="4862" width="6.140625" customWidth="1"/>
    <col min="4863" max="4863" width="64.42578125" customWidth="1"/>
    <col min="4866" max="4866" width="51" customWidth="1"/>
    <col min="5114" max="5114" width="4" bestFit="1" customWidth="1"/>
    <col min="5115" max="5115" width="4.7109375" bestFit="1" customWidth="1"/>
    <col min="5116" max="5116" width="4.42578125" bestFit="1" customWidth="1"/>
    <col min="5117" max="5118" width="6.140625" customWidth="1"/>
    <col min="5119" max="5119" width="64.42578125" customWidth="1"/>
    <col min="5122" max="5122" width="51" customWidth="1"/>
    <col min="5370" max="5370" width="4" bestFit="1" customWidth="1"/>
    <col min="5371" max="5371" width="4.7109375" bestFit="1" customWidth="1"/>
    <col min="5372" max="5372" width="4.42578125" bestFit="1" customWidth="1"/>
    <col min="5373" max="5374" width="6.140625" customWidth="1"/>
    <col min="5375" max="5375" width="64.42578125" customWidth="1"/>
    <col min="5378" max="5378" width="51" customWidth="1"/>
    <col min="5626" max="5626" width="4" bestFit="1" customWidth="1"/>
    <col min="5627" max="5627" width="4.7109375" bestFit="1" customWidth="1"/>
    <col min="5628" max="5628" width="4.42578125" bestFit="1" customWidth="1"/>
    <col min="5629" max="5630" width="6.140625" customWidth="1"/>
    <col min="5631" max="5631" width="64.42578125" customWidth="1"/>
    <col min="5634" max="5634" width="51" customWidth="1"/>
    <col min="5882" max="5882" width="4" bestFit="1" customWidth="1"/>
    <col min="5883" max="5883" width="4.7109375" bestFit="1" customWidth="1"/>
    <col min="5884" max="5884" width="4.42578125" bestFit="1" customWidth="1"/>
    <col min="5885" max="5886" width="6.140625" customWidth="1"/>
    <col min="5887" max="5887" width="64.42578125" customWidth="1"/>
    <col min="5890" max="5890" width="51" customWidth="1"/>
    <col min="6138" max="6138" width="4" bestFit="1" customWidth="1"/>
    <col min="6139" max="6139" width="4.7109375" bestFit="1" customWidth="1"/>
    <col min="6140" max="6140" width="4.42578125" bestFit="1" customWidth="1"/>
    <col min="6141" max="6142" width="6.140625" customWidth="1"/>
    <col min="6143" max="6143" width="64.42578125" customWidth="1"/>
    <col min="6146" max="6146" width="51" customWidth="1"/>
    <col min="6394" max="6394" width="4" bestFit="1" customWidth="1"/>
    <col min="6395" max="6395" width="4.7109375" bestFit="1" customWidth="1"/>
    <col min="6396" max="6396" width="4.42578125" bestFit="1" customWidth="1"/>
    <col min="6397" max="6398" width="6.140625" customWidth="1"/>
    <col min="6399" max="6399" width="64.42578125" customWidth="1"/>
    <col min="6402" max="6402" width="51" customWidth="1"/>
    <col min="6650" max="6650" width="4" bestFit="1" customWidth="1"/>
    <col min="6651" max="6651" width="4.7109375" bestFit="1" customWidth="1"/>
    <col min="6652" max="6652" width="4.42578125" bestFit="1" customWidth="1"/>
    <col min="6653" max="6654" width="6.140625" customWidth="1"/>
    <col min="6655" max="6655" width="64.42578125" customWidth="1"/>
    <col min="6658" max="6658" width="51" customWidth="1"/>
    <col min="6906" max="6906" width="4" bestFit="1" customWidth="1"/>
    <col min="6907" max="6907" width="4.7109375" bestFit="1" customWidth="1"/>
    <col min="6908" max="6908" width="4.42578125" bestFit="1" customWidth="1"/>
    <col min="6909" max="6910" width="6.140625" customWidth="1"/>
    <col min="6911" max="6911" width="64.42578125" customWidth="1"/>
    <col min="6914" max="6914" width="51" customWidth="1"/>
    <col min="7162" max="7162" width="4" bestFit="1" customWidth="1"/>
    <col min="7163" max="7163" width="4.7109375" bestFit="1" customWidth="1"/>
    <col min="7164" max="7164" width="4.42578125" bestFit="1" customWidth="1"/>
    <col min="7165" max="7166" width="6.140625" customWidth="1"/>
    <col min="7167" max="7167" width="64.42578125" customWidth="1"/>
    <col min="7170" max="7170" width="51" customWidth="1"/>
    <col min="7418" max="7418" width="4" bestFit="1" customWidth="1"/>
    <col min="7419" max="7419" width="4.7109375" bestFit="1" customWidth="1"/>
    <col min="7420" max="7420" width="4.42578125" bestFit="1" customWidth="1"/>
    <col min="7421" max="7422" width="6.140625" customWidth="1"/>
    <col min="7423" max="7423" width="64.42578125" customWidth="1"/>
    <col min="7426" max="7426" width="51" customWidth="1"/>
    <col min="7674" max="7674" width="4" bestFit="1" customWidth="1"/>
    <col min="7675" max="7675" width="4.7109375" bestFit="1" customWidth="1"/>
    <col min="7676" max="7676" width="4.42578125" bestFit="1" customWidth="1"/>
    <col min="7677" max="7678" width="6.140625" customWidth="1"/>
    <col min="7679" max="7679" width="64.42578125" customWidth="1"/>
    <col min="7682" max="7682" width="51" customWidth="1"/>
    <col min="7930" max="7930" width="4" bestFit="1" customWidth="1"/>
    <col min="7931" max="7931" width="4.7109375" bestFit="1" customWidth="1"/>
    <col min="7932" max="7932" width="4.42578125" bestFit="1" customWidth="1"/>
    <col min="7933" max="7934" width="6.140625" customWidth="1"/>
    <col min="7935" max="7935" width="64.42578125" customWidth="1"/>
    <col min="7938" max="7938" width="51" customWidth="1"/>
    <col min="8186" max="8186" width="4" bestFit="1" customWidth="1"/>
    <col min="8187" max="8187" width="4.7109375" bestFit="1" customWidth="1"/>
    <col min="8188" max="8188" width="4.42578125" bestFit="1" customWidth="1"/>
    <col min="8189" max="8190" width="6.140625" customWidth="1"/>
    <col min="8191" max="8191" width="64.42578125" customWidth="1"/>
    <col min="8194" max="8194" width="51" customWidth="1"/>
    <col min="8442" max="8442" width="4" bestFit="1" customWidth="1"/>
    <col min="8443" max="8443" width="4.7109375" bestFit="1" customWidth="1"/>
    <col min="8444" max="8444" width="4.42578125" bestFit="1" customWidth="1"/>
    <col min="8445" max="8446" width="6.140625" customWidth="1"/>
    <col min="8447" max="8447" width="64.42578125" customWidth="1"/>
    <col min="8450" max="8450" width="51" customWidth="1"/>
    <col min="8698" max="8698" width="4" bestFit="1" customWidth="1"/>
    <col min="8699" max="8699" width="4.7109375" bestFit="1" customWidth="1"/>
    <col min="8700" max="8700" width="4.42578125" bestFit="1" customWidth="1"/>
    <col min="8701" max="8702" width="6.140625" customWidth="1"/>
    <col min="8703" max="8703" width="64.42578125" customWidth="1"/>
    <col min="8706" max="8706" width="51" customWidth="1"/>
    <col min="8954" max="8954" width="4" bestFit="1" customWidth="1"/>
    <col min="8955" max="8955" width="4.7109375" bestFit="1" customWidth="1"/>
    <col min="8956" max="8956" width="4.42578125" bestFit="1" customWidth="1"/>
    <col min="8957" max="8958" width="6.140625" customWidth="1"/>
    <col min="8959" max="8959" width="64.42578125" customWidth="1"/>
    <col min="8962" max="8962" width="51" customWidth="1"/>
    <col min="9210" max="9210" width="4" bestFit="1" customWidth="1"/>
    <col min="9211" max="9211" width="4.7109375" bestFit="1" customWidth="1"/>
    <col min="9212" max="9212" width="4.42578125" bestFit="1" customWidth="1"/>
    <col min="9213" max="9214" width="6.140625" customWidth="1"/>
    <col min="9215" max="9215" width="64.42578125" customWidth="1"/>
    <col min="9218" max="9218" width="51" customWidth="1"/>
    <col min="9466" max="9466" width="4" bestFit="1" customWidth="1"/>
    <col min="9467" max="9467" width="4.7109375" bestFit="1" customWidth="1"/>
    <col min="9468" max="9468" width="4.42578125" bestFit="1" customWidth="1"/>
    <col min="9469" max="9470" width="6.140625" customWidth="1"/>
    <col min="9471" max="9471" width="64.42578125" customWidth="1"/>
    <col min="9474" max="9474" width="51" customWidth="1"/>
    <col min="9722" max="9722" width="4" bestFit="1" customWidth="1"/>
    <col min="9723" max="9723" width="4.7109375" bestFit="1" customWidth="1"/>
    <col min="9724" max="9724" width="4.42578125" bestFit="1" customWidth="1"/>
    <col min="9725" max="9726" width="6.140625" customWidth="1"/>
    <col min="9727" max="9727" width="64.42578125" customWidth="1"/>
    <col min="9730" max="9730" width="51" customWidth="1"/>
    <col min="9978" max="9978" width="4" bestFit="1" customWidth="1"/>
    <col min="9979" max="9979" width="4.7109375" bestFit="1" customWidth="1"/>
    <col min="9980" max="9980" width="4.42578125" bestFit="1" customWidth="1"/>
    <col min="9981" max="9982" width="6.140625" customWidth="1"/>
    <col min="9983" max="9983" width="64.42578125" customWidth="1"/>
    <col min="9986" max="9986" width="51" customWidth="1"/>
    <col min="10234" max="10234" width="4" bestFit="1" customWidth="1"/>
    <col min="10235" max="10235" width="4.7109375" bestFit="1" customWidth="1"/>
    <col min="10236" max="10236" width="4.42578125" bestFit="1" customWidth="1"/>
    <col min="10237" max="10238" width="6.140625" customWidth="1"/>
    <col min="10239" max="10239" width="64.42578125" customWidth="1"/>
    <col min="10242" max="10242" width="51" customWidth="1"/>
    <col min="10490" max="10490" width="4" bestFit="1" customWidth="1"/>
    <col min="10491" max="10491" width="4.7109375" bestFit="1" customWidth="1"/>
    <col min="10492" max="10492" width="4.42578125" bestFit="1" customWidth="1"/>
    <col min="10493" max="10494" width="6.140625" customWidth="1"/>
    <col min="10495" max="10495" width="64.42578125" customWidth="1"/>
    <col min="10498" max="10498" width="51" customWidth="1"/>
    <col min="10746" max="10746" width="4" bestFit="1" customWidth="1"/>
    <col min="10747" max="10747" width="4.7109375" bestFit="1" customWidth="1"/>
    <col min="10748" max="10748" width="4.42578125" bestFit="1" customWidth="1"/>
    <col min="10749" max="10750" width="6.140625" customWidth="1"/>
    <col min="10751" max="10751" width="64.42578125" customWidth="1"/>
    <col min="10754" max="10754" width="51" customWidth="1"/>
    <col min="11002" max="11002" width="4" bestFit="1" customWidth="1"/>
    <col min="11003" max="11003" width="4.7109375" bestFit="1" customWidth="1"/>
    <col min="11004" max="11004" width="4.42578125" bestFit="1" customWidth="1"/>
    <col min="11005" max="11006" width="6.140625" customWidth="1"/>
    <col min="11007" max="11007" width="64.42578125" customWidth="1"/>
    <col min="11010" max="11010" width="51" customWidth="1"/>
    <col min="11258" max="11258" width="4" bestFit="1" customWidth="1"/>
    <col min="11259" max="11259" width="4.7109375" bestFit="1" customWidth="1"/>
    <col min="11260" max="11260" width="4.42578125" bestFit="1" customWidth="1"/>
    <col min="11261" max="11262" width="6.140625" customWidth="1"/>
    <col min="11263" max="11263" width="64.42578125" customWidth="1"/>
    <col min="11266" max="11266" width="51" customWidth="1"/>
    <col min="11514" max="11514" width="4" bestFit="1" customWidth="1"/>
    <col min="11515" max="11515" width="4.7109375" bestFit="1" customWidth="1"/>
    <col min="11516" max="11516" width="4.42578125" bestFit="1" customWidth="1"/>
    <col min="11517" max="11518" width="6.140625" customWidth="1"/>
    <col min="11519" max="11519" width="64.42578125" customWidth="1"/>
    <col min="11522" max="11522" width="51" customWidth="1"/>
    <col min="11770" max="11770" width="4" bestFit="1" customWidth="1"/>
    <col min="11771" max="11771" width="4.7109375" bestFit="1" customWidth="1"/>
    <col min="11772" max="11772" width="4.42578125" bestFit="1" customWidth="1"/>
    <col min="11773" max="11774" width="6.140625" customWidth="1"/>
    <col min="11775" max="11775" width="64.42578125" customWidth="1"/>
    <col min="11778" max="11778" width="51" customWidth="1"/>
    <col min="12026" max="12026" width="4" bestFit="1" customWidth="1"/>
    <col min="12027" max="12027" width="4.7109375" bestFit="1" customWidth="1"/>
    <col min="12028" max="12028" width="4.42578125" bestFit="1" customWidth="1"/>
    <col min="12029" max="12030" width="6.140625" customWidth="1"/>
    <col min="12031" max="12031" width="64.42578125" customWidth="1"/>
    <col min="12034" max="12034" width="51" customWidth="1"/>
    <col min="12282" max="12282" width="4" bestFit="1" customWidth="1"/>
    <col min="12283" max="12283" width="4.7109375" bestFit="1" customWidth="1"/>
    <col min="12284" max="12284" width="4.42578125" bestFit="1" customWidth="1"/>
    <col min="12285" max="12286" width="6.140625" customWidth="1"/>
    <col min="12287" max="12287" width="64.42578125" customWidth="1"/>
    <col min="12290" max="12290" width="51" customWidth="1"/>
    <col min="12538" max="12538" width="4" bestFit="1" customWidth="1"/>
    <col min="12539" max="12539" width="4.7109375" bestFit="1" customWidth="1"/>
    <col min="12540" max="12540" width="4.42578125" bestFit="1" customWidth="1"/>
    <col min="12541" max="12542" width="6.140625" customWidth="1"/>
    <col min="12543" max="12543" width="64.42578125" customWidth="1"/>
    <col min="12546" max="12546" width="51" customWidth="1"/>
    <col min="12794" max="12794" width="4" bestFit="1" customWidth="1"/>
    <col min="12795" max="12795" width="4.7109375" bestFit="1" customWidth="1"/>
    <col min="12796" max="12796" width="4.42578125" bestFit="1" customWidth="1"/>
    <col min="12797" max="12798" width="6.140625" customWidth="1"/>
    <col min="12799" max="12799" width="64.42578125" customWidth="1"/>
    <col min="12802" max="12802" width="51" customWidth="1"/>
    <col min="13050" max="13050" width="4" bestFit="1" customWidth="1"/>
    <col min="13051" max="13051" width="4.7109375" bestFit="1" customWidth="1"/>
    <col min="13052" max="13052" width="4.42578125" bestFit="1" customWidth="1"/>
    <col min="13053" max="13054" width="6.140625" customWidth="1"/>
    <col min="13055" max="13055" width="64.42578125" customWidth="1"/>
    <col min="13058" max="13058" width="51" customWidth="1"/>
    <col min="13306" max="13306" width="4" bestFit="1" customWidth="1"/>
    <col min="13307" max="13307" width="4.7109375" bestFit="1" customWidth="1"/>
    <col min="13308" max="13308" width="4.42578125" bestFit="1" customWidth="1"/>
    <col min="13309" max="13310" width="6.140625" customWidth="1"/>
    <col min="13311" max="13311" width="64.42578125" customWidth="1"/>
    <col min="13314" max="13314" width="51" customWidth="1"/>
    <col min="13562" max="13562" width="4" bestFit="1" customWidth="1"/>
    <col min="13563" max="13563" width="4.7109375" bestFit="1" customWidth="1"/>
    <col min="13564" max="13564" width="4.42578125" bestFit="1" customWidth="1"/>
    <col min="13565" max="13566" width="6.140625" customWidth="1"/>
    <col min="13567" max="13567" width="64.42578125" customWidth="1"/>
    <col min="13570" max="13570" width="51" customWidth="1"/>
    <col min="13818" max="13818" width="4" bestFit="1" customWidth="1"/>
    <col min="13819" max="13819" width="4.7109375" bestFit="1" customWidth="1"/>
    <col min="13820" max="13820" width="4.42578125" bestFit="1" customWidth="1"/>
    <col min="13821" max="13822" width="6.140625" customWidth="1"/>
    <col min="13823" max="13823" width="64.42578125" customWidth="1"/>
    <col min="13826" max="13826" width="51" customWidth="1"/>
    <col min="14074" max="14074" width="4" bestFit="1" customWidth="1"/>
    <col min="14075" max="14075" width="4.7109375" bestFit="1" customWidth="1"/>
    <col min="14076" max="14076" width="4.42578125" bestFit="1" customWidth="1"/>
    <col min="14077" max="14078" width="6.140625" customWidth="1"/>
    <col min="14079" max="14079" width="64.42578125" customWidth="1"/>
    <col min="14082" max="14082" width="51" customWidth="1"/>
    <col min="14330" max="14330" width="4" bestFit="1" customWidth="1"/>
    <col min="14331" max="14331" width="4.7109375" bestFit="1" customWidth="1"/>
    <col min="14332" max="14332" width="4.42578125" bestFit="1" customWidth="1"/>
    <col min="14333" max="14334" width="6.140625" customWidth="1"/>
    <col min="14335" max="14335" width="64.42578125" customWidth="1"/>
    <col min="14338" max="14338" width="51" customWidth="1"/>
    <col min="14586" max="14586" width="4" bestFit="1" customWidth="1"/>
    <col min="14587" max="14587" width="4.7109375" bestFit="1" customWidth="1"/>
    <col min="14588" max="14588" width="4.42578125" bestFit="1" customWidth="1"/>
    <col min="14589" max="14590" width="6.140625" customWidth="1"/>
    <col min="14591" max="14591" width="64.42578125" customWidth="1"/>
    <col min="14594" max="14594" width="51" customWidth="1"/>
    <col min="14842" max="14842" width="4" bestFit="1" customWidth="1"/>
    <col min="14843" max="14843" width="4.7109375" bestFit="1" customWidth="1"/>
    <col min="14844" max="14844" width="4.42578125" bestFit="1" customWidth="1"/>
    <col min="14845" max="14846" width="6.140625" customWidth="1"/>
    <col min="14847" max="14847" width="64.42578125" customWidth="1"/>
    <col min="14850" max="14850" width="51" customWidth="1"/>
    <col min="15098" max="15098" width="4" bestFit="1" customWidth="1"/>
    <col min="15099" max="15099" width="4.7109375" bestFit="1" customWidth="1"/>
    <col min="15100" max="15100" width="4.42578125" bestFit="1" customWidth="1"/>
    <col min="15101" max="15102" width="6.140625" customWidth="1"/>
    <col min="15103" max="15103" width="64.42578125" customWidth="1"/>
    <col min="15106" max="15106" width="51" customWidth="1"/>
    <col min="15354" max="15354" width="4" bestFit="1" customWidth="1"/>
    <col min="15355" max="15355" width="4.7109375" bestFit="1" customWidth="1"/>
    <col min="15356" max="15356" width="4.42578125" bestFit="1" customWidth="1"/>
    <col min="15357" max="15358" width="6.140625" customWidth="1"/>
    <col min="15359" max="15359" width="64.42578125" customWidth="1"/>
    <col min="15362" max="15362" width="51" customWidth="1"/>
    <col min="15610" max="15610" width="4" bestFit="1" customWidth="1"/>
    <col min="15611" max="15611" width="4.7109375" bestFit="1" customWidth="1"/>
    <col min="15612" max="15612" width="4.42578125" bestFit="1" customWidth="1"/>
    <col min="15613" max="15614" width="6.140625" customWidth="1"/>
    <col min="15615" max="15615" width="64.42578125" customWidth="1"/>
    <col min="15618" max="15618" width="51" customWidth="1"/>
    <col min="15866" max="15866" width="4" bestFit="1" customWidth="1"/>
    <col min="15867" max="15867" width="4.7109375" bestFit="1" customWidth="1"/>
    <col min="15868" max="15868" width="4.42578125" bestFit="1" customWidth="1"/>
    <col min="15869" max="15870" width="6.140625" customWidth="1"/>
    <col min="15871" max="15871" width="64.42578125" customWidth="1"/>
    <col min="15874" max="15874" width="51" customWidth="1"/>
    <col min="16122" max="16122" width="4" bestFit="1" customWidth="1"/>
    <col min="16123" max="16123" width="4.7109375" bestFit="1" customWidth="1"/>
    <col min="16124" max="16124" width="4.42578125" bestFit="1" customWidth="1"/>
    <col min="16125" max="16126" width="6.140625" customWidth="1"/>
    <col min="16127" max="16127" width="64.42578125" customWidth="1"/>
    <col min="16130" max="16130" width="51" customWidth="1"/>
  </cols>
  <sheetData>
    <row r="1" spans="1:6" ht="18.75" customHeight="1" x14ac:dyDescent="0.25">
      <c r="A1" s="60" t="s">
        <v>0</v>
      </c>
      <c r="B1" s="60"/>
      <c r="C1" s="60"/>
      <c r="D1" s="60"/>
      <c r="E1" s="60"/>
      <c r="F1" s="60"/>
    </row>
    <row r="2" spans="1:6" ht="18.75" customHeight="1" x14ac:dyDescent="0.25">
      <c r="A2" s="60" t="s">
        <v>278</v>
      </c>
      <c r="B2" s="60"/>
      <c r="C2" s="60"/>
      <c r="D2" s="60"/>
      <c r="E2" s="60"/>
      <c r="F2" s="60"/>
    </row>
    <row r="3" spans="1:6" ht="15" customHeight="1" x14ac:dyDescent="0.25">
      <c r="A3" s="61" t="s">
        <v>292</v>
      </c>
      <c r="B3" s="61"/>
      <c r="C3" s="61"/>
      <c r="D3" s="61"/>
      <c r="E3" s="61"/>
      <c r="F3" s="61"/>
    </row>
    <row r="4" spans="1:6" ht="16.5" x14ac:dyDescent="0.25">
      <c r="A4" s="3"/>
      <c r="B4" s="3"/>
      <c r="C4" s="3"/>
      <c r="D4" s="3"/>
      <c r="E4" s="3"/>
      <c r="F4" s="57" t="s">
        <v>293</v>
      </c>
    </row>
    <row r="5" spans="1:6" ht="54.75" customHeight="1" x14ac:dyDescent="0.25">
      <c r="A5" s="22" t="s">
        <v>1</v>
      </c>
      <c r="B5" s="23" t="s">
        <v>2</v>
      </c>
      <c r="C5" s="23" t="s">
        <v>3</v>
      </c>
      <c r="D5" s="23" t="s">
        <v>1</v>
      </c>
      <c r="E5" s="23" t="s">
        <v>2</v>
      </c>
      <c r="F5" s="24" t="s">
        <v>3</v>
      </c>
    </row>
    <row r="6" spans="1:6" ht="15" customHeight="1" x14ac:dyDescent="0.25">
      <c r="A6" s="25" t="s">
        <v>4</v>
      </c>
      <c r="B6" s="26"/>
      <c r="C6" s="26"/>
      <c r="D6" s="27" t="s">
        <v>5</v>
      </c>
      <c r="E6" s="28"/>
      <c r="F6" s="29"/>
    </row>
    <row r="7" spans="1:6" ht="64.5" customHeight="1" x14ac:dyDescent="0.25">
      <c r="A7" s="30"/>
      <c r="B7" s="6"/>
      <c r="C7" s="6"/>
      <c r="D7" s="58" t="s">
        <v>87</v>
      </c>
      <c r="E7" s="58"/>
      <c r="F7" s="59"/>
    </row>
    <row r="8" spans="1:6" ht="15" customHeight="1" x14ac:dyDescent="0.25">
      <c r="A8" s="31" t="s">
        <v>4</v>
      </c>
      <c r="B8" s="7" t="s">
        <v>4</v>
      </c>
      <c r="C8" s="7"/>
      <c r="D8" s="8"/>
      <c r="E8" s="9" t="s">
        <v>216</v>
      </c>
      <c r="F8" s="32"/>
    </row>
    <row r="9" spans="1:6" ht="37.5" customHeight="1" x14ac:dyDescent="0.25">
      <c r="A9" s="33"/>
      <c r="B9" s="10"/>
      <c r="C9" s="6"/>
      <c r="D9" s="11"/>
      <c r="E9" s="58" t="s">
        <v>91</v>
      </c>
      <c r="F9" s="59"/>
    </row>
    <row r="10" spans="1:6" ht="15" customHeight="1" x14ac:dyDescent="0.25">
      <c r="A10" s="34" t="s">
        <v>4</v>
      </c>
      <c r="B10" s="6" t="s">
        <v>4</v>
      </c>
      <c r="C10" s="6" t="s">
        <v>4</v>
      </c>
      <c r="D10" s="11"/>
      <c r="E10" s="11"/>
      <c r="F10" s="35" t="s">
        <v>216</v>
      </c>
    </row>
    <row r="11" spans="1:6" ht="48" x14ac:dyDescent="0.25">
      <c r="A11" s="33"/>
      <c r="B11" s="10"/>
      <c r="C11" s="10"/>
      <c r="D11" s="11"/>
      <c r="E11" s="11"/>
      <c r="F11" s="36" t="s">
        <v>118</v>
      </c>
    </row>
    <row r="12" spans="1:6" ht="15" customHeight="1" x14ac:dyDescent="0.25">
      <c r="A12" s="34" t="s">
        <v>4</v>
      </c>
      <c r="B12" s="6" t="s">
        <v>4</v>
      </c>
      <c r="C12" s="6" t="s">
        <v>6</v>
      </c>
      <c r="D12" s="11"/>
      <c r="E12" s="11"/>
      <c r="F12" s="35" t="s">
        <v>227</v>
      </c>
    </row>
    <row r="13" spans="1:6" ht="12" customHeight="1" x14ac:dyDescent="0.25">
      <c r="A13" s="33"/>
      <c r="B13" s="10"/>
      <c r="C13" s="10"/>
      <c r="D13" s="11"/>
      <c r="E13" s="11"/>
      <c r="F13" s="36" t="s">
        <v>119</v>
      </c>
    </row>
    <row r="14" spans="1:6" ht="15" customHeight="1" x14ac:dyDescent="0.25">
      <c r="A14" s="31" t="s">
        <v>4</v>
      </c>
      <c r="B14" s="7" t="s">
        <v>6</v>
      </c>
      <c r="C14" s="7"/>
      <c r="D14" s="8"/>
      <c r="E14" s="9" t="s">
        <v>7</v>
      </c>
      <c r="F14" s="32"/>
    </row>
    <row r="15" spans="1:6" ht="135" customHeight="1" x14ac:dyDescent="0.25">
      <c r="A15" s="33"/>
      <c r="B15" s="10"/>
      <c r="C15" s="6"/>
      <c r="D15" s="11"/>
      <c r="E15" s="58" t="s">
        <v>92</v>
      </c>
      <c r="F15" s="59"/>
    </row>
    <row r="16" spans="1:6" ht="15" customHeight="1" x14ac:dyDescent="0.25">
      <c r="A16" s="34" t="s">
        <v>4</v>
      </c>
      <c r="B16" s="6" t="s">
        <v>6</v>
      </c>
      <c r="C16" s="6" t="s">
        <v>4</v>
      </c>
      <c r="D16" s="11"/>
      <c r="E16" s="11"/>
      <c r="F16" s="35" t="s">
        <v>228</v>
      </c>
    </row>
    <row r="17" spans="1:6" ht="36" x14ac:dyDescent="0.25">
      <c r="A17" s="33"/>
      <c r="B17" s="10"/>
      <c r="C17" s="10"/>
      <c r="D17" s="11"/>
      <c r="E17" s="11"/>
      <c r="F17" s="36" t="s">
        <v>120</v>
      </c>
    </row>
    <row r="18" spans="1:6" ht="15" customHeight="1" x14ac:dyDescent="0.25">
      <c r="A18" s="34" t="s">
        <v>4</v>
      </c>
      <c r="B18" s="6" t="s">
        <v>6</v>
      </c>
      <c r="C18" s="6" t="s">
        <v>6</v>
      </c>
      <c r="D18" s="11"/>
      <c r="E18" s="11"/>
      <c r="F18" s="37" t="s">
        <v>229</v>
      </c>
    </row>
    <row r="19" spans="1:6" ht="24" x14ac:dyDescent="0.25">
      <c r="A19" s="33"/>
      <c r="B19" s="10"/>
      <c r="C19" s="10"/>
      <c r="D19" s="11"/>
      <c r="E19" s="11"/>
      <c r="F19" s="36" t="s">
        <v>121</v>
      </c>
    </row>
    <row r="20" spans="1:6" ht="15" customHeight="1" x14ac:dyDescent="0.25">
      <c r="A20" s="34" t="s">
        <v>4</v>
      </c>
      <c r="B20" s="6" t="s">
        <v>6</v>
      </c>
      <c r="C20" s="6" t="s">
        <v>8</v>
      </c>
      <c r="D20" s="11"/>
      <c r="E20" s="11"/>
      <c r="F20" s="37" t="s">
        <v>230</v>
      </c>
    </row>
    <row r="21" spans="1:6" ht="62.25" customHeight="1" x14ac:dyDescent="0.25">
      <c r="A21" s="33"/>
      <c r="B21" s="10"/>
      <c r="C21" s="10"/>
      <c r="D21" s="11"/>
      <c r="E21" s="11"/>
      <c r="F21" s="36" t="s">
        <v>122</v>
      </c>
    </row>
    <row r="22" spans="1:6" ht="15" customHeight="1" x14ac:dyDescent="0.25">
      <c r="A22" s="34" t="s">
        <v>4</v>
      </c>
      <c r="B22" s="6" t="s">
        <v>6</v>
      </c>
      <c r="C22" s="6" t="s">
        <v>9</v>
      </c>
      <c r="D22" s="11"/>
      <c r="E22" s="11"/>
      <c r="F22" s="37" t="s">
        <v>10</v>
      </c>
    </row>
    <row r="23" spans="1:6" ht="61.5" customHeight="1" x14ac:dyDescent="0.25">
      <c r="A23" s="33"/>
      <c r="B23" s="10"/>
      <c r="C23" s="10"/>
      <c r="D23" s="11"/>
      <c r="E23" s="11"/>
      <c r="F23" s="36" t="s">
        <v>123</v>
      </c>
    </row>
    <row r="24" spans="1:6" ht="15" customHeight="1" x14ac:dyDescent="0.25">
      <c r="A24" s="31" t="s">
        <v>4</v>
      </c>
      <c r="B24" s="7" t="s">
        <v>8</v>
      </c>
      <c r="C24" s="7"/>
      <c r="D24" s="8"/>
      <c r="E24" s="9" t="s">
        <v>217</v>
      </c>
      <c r="F24" s="32"/>
    </row>
    <row r="25" spans="1:6" ht="25.5" customHeight="1" x14ac:dyDescent="0.25">
      <c r="A25" s="33"/>
      <c r="B25" s="10"/>
      <c r="C25" s="6"/>
      <c r="D25" s="11"/>
      <c r="E25" s="58" t="s">
        <v>93</v>
      </c>
      <c r="F25" s="59"/>
    </row>
    <row r="26" spans="1:6" ht="15" customHeight="1" x14ac:dyDescent="0.25">
      <c r="A26" s="34" t="s">
        <v>4</v>
      </c>
      <c r="B26" s="6" t="s">
        <v>8</v>
      </c>
      <c r="C26" s="6" t="s">
        <v>4</v>
      </c>
      <c r="D26" s="11"/>
      <c r="E26" s="11"/>
      <c r="F26" s="37" t="s">
        <v>11</v>
      </c>
    </row>
    <row r="27" spans="1:6" ht="24" x14ac:dyDescent="0.25">
      <c r="A27" s="33"/>
      <c r="B27" s="10"/>
      <c r="C27" s="10"/>
      <c r="D27" s="11"/>
      <c r="E27" s="11"/>
      <c r="F27" s="36" t="s">
        <v>279</v>
      </c>
    </row>
    <row r="28" spans="1:6" ht="15" customHeight="1" x14ac:dyDescent="0.25">
      <c r="A28" s="34" t="s">
        <v>4</v>
      </c>
      <c r="B28" s="6" t="s">
        <v>8</v>
      </c>
      <c r="C28" s="6" t="s">
        <v>6</v>
      </c>
      <c r="D28" s="11"/>
      <c r="E28" s="11"/>
      <c r="F28" s="37" t="s">
        <v>231</v>
      </c>
    </row>
    <row r="29" spans="1:6" ht="24" x14ac:dyDescent="0.25">
      <c r="A29" s="33"/>
      <c r="B29" s="10"/>
      <c r="C29" s="10"/>
      <c r="D29" s="11"/>
      <c r="E29" s="11"/>
      <c r="F29" s="36" t="s">
        <v>124</v>
      </c>
    </row>
    <row r="30" spans="1:6" ht="15" customHeight="1" x14ac:dyDescent="0.25">
      <c r="A30" s="34" t="s">
        <v>4</v>
      </c>
      <c r="B30" s="6" t="s">
        <v>8</v>
      </c>
      <c r="C30" s="6" t="s">
        <v>8</v>
      </c>
      <c r="D30" s="11"/>
      <c r="E30" s="11"/>
      <c r="F30" s="37" t="s">
        <v>232</v>
      </c>
    </row>
    <row r="31" spans="1:6" ht="24" x14ac:dyDescent="0.25">
      <c r="A31" s="33"/>
      <c r="B31" s="10"/>
      <c r="C31" s="10"/>
      <c r="D31" s="11"/>
      <c r="E31" s="11"/>
      <c r="F31" s="36" t="s">
        <v>125</v>
      </c>
    </row>
    <row r="32" spans="1:6" ht="15" customHeight="1" x14ac:dyDescent="0.25">
      <c r="A32" s="34" t="s">
        <v>4</v>
      </c>
      <c r="B32" s="6" t="s">
        <v>8</v>
      </c>
      <c r="C32" s="6" t="s">
        <v>9</v>
      </c>
      <c r="D32" s="11"/>
      <c r="E32" s="11"/>
      <c r="F32" s="37" t="s">
        <v>233</v>
      </c>
    </row>
    <row r="33" spans="1:6" ht="14.25" customHeight="1" x14ac:dyDescent="0.25">
      <c r="A33" s="33"/>
      <c r="B33" s="10"/>
      <c r="C33" s="10"/>
      <c r="D33" s="11"/>
      <c r="E33" s="11"/>
      <c r="F33" s="36" t="s">
        <v>126</v>
      </c>
    </row>
    <row r="34" spans="1:6" ht="15" customHeight="1" x14ac:dyDescent="0.25">
      <c r="A34" s="34" t="s">
        <v>4</v>
      </c>
      <c r="B34" s="6" t="s">
        <v>8</v>
      </c>
      <c r="C34" s="6" t="s">
        <v>12</v>
      </c>
      <c r="D34" s="11"/>
      <c r="E34" s="11"/>
      <c r="F34" s="37" t="s">
        <v>234</v>
      </c>
    </row>
    <row r="35" spans="1:6" ht="36" x14ac:dyDescent="0.25">
      <c r="A35" s="33"/>
      <c r="B35" s="10"/>
      <c r="C35" s="10"/>
      <c r="D35" s="11"/>
      <c r="E35" s="11"/>
      <c r="F35" s="36" t="s">
        <v>127</v>
      </c>
    </row>
    <row r="36" spans="1:6" ht="15" customHeight="1" x14ac:dyDescent="0.25">
      <c r="A36" s="34" t="s">
        <v>4</v>
      </c>
      <c r="B36" s="6" t="s">
        <v>8</v>
      </c>
      <c r="C36" s="6" t="s">
        <v>13</v>
      </c>
      <c r="D36" s="11"/>
      <c r="E36" s="11"/>
      <c r="F36" s="37" t="s">
        <v>235</v>
      </c>
    </row>
    <row r="37" spans="1:6" ht="46.5" customHeight="1" x14ac:dyDescent="0.25">
      <c r="A37" s="33"/>
      <c r="B37" s="10"/>
      <c r="C37" s="10"/>
      <c r="D37" s="11"/>
      <c r="E37" s="11"/>
      <c r="F37" s="36" t="s">
        <v>128</v>
      </c>
    </row>
    <row r="38" spans="1:6" ht="15" customHeight="1" x14ac:dyDescent="0.25">
      <c r="A38" s="34" t="s">
        <v>4</v>
      </c>
      <c r="B38" s="6" t="s">
        <v>8</v>
      </c>
      <c r="C38" s="6" t="s">
        <v>14</v>
      </c>
      <c r="D38" s="11"/>
      <c r="E38" s="11"/>
      <c r="F38" s="37" t="s">
        <v>236</v>
      </c>
    </row>
    <row r="39" spans="1:6" ht="24" x14ac:dyDescent="0.25">
      <c r="A39" s="33"/>
      <c r="B39" s="10"/>
      <c r="C39" s="10"/>
      <c r="D39" s="11"/>
      <c r="E39" s="11"/>
      <c r="F39" s="36" t="s">
        <v>129</v>
      </c>
    </row>
    <row r="40" spans="1:6" ht="15" customHeight="1" x14ac:dyDescent="0.25">
      <c r="A40" s="34" t="s">
        <v>4</v>
      </c>
      <c r="B40" s="6" t="s">
        <v>8</v>
      </c>
      <c r="C40" s="6" t="s">
        <v>15</v>
      </c>
      <c r="D40" s="11"/>
      <c r="E40" s="11"/>
      <c r="F40" s="37" t="s">
        <v>16</v>
      </c>
    </row>
    <row r="41" spans="1:6" ht="24" x14ac:dyDescent="0.25">
      <c r="A41" s="33"/>
      <c r="B41" s="10"/>
      <c r="C41" s="10"/>
      <c r="D41" s="11"/>
      <c r="E41" s="11"/>
      <c r="F41" s="36" t="s">
        <v>130</v>
      </c>
    </row>
    <row r="42" spans="1:6" ht="15" customHeight="1" x14ac:dyDescent="0.25">
      <c r="A42" s="34" t="s">
        <v>4</v>
      </c>
      <c r="B42" s="6" t="s">
        <v>8</v>
      </c>
      <c r="C42" s="6" t="s">
        <v>17</v>
      </c>
      <c r="D42" s="11"/>
      <c r="E42" s="11"/>
      <c r="F42" s="37" t="s">
        <v>18</v>
      </c>
    </row>
    <row r="43" spans="1:6" ht="36" x14ac:dyDescent="0.25">
      <c r="A43" s="33"/>
      <c r="B43" s="10"/>
      <c r="C43" s="10"/>
      <c r="D43" s="11"/>
      <c r="E43" s="11"/>
      <c r="F43" s="36" t="s">
        <v>131</v>
      </c>
    </row>
    <row r="44" spans="1:6" ht="15" customHeight="1" x14ac:dyDescent="0.25">
      <c r="A44" s="31" t="s">
        <v>4</v>
      </c>
      <c r="B44" s="7" t="s">
        <v>9</v>
      </c>
      <c r="C44" s="12"/>
      <c r="D44" s="8"/>
      <c r="E44" s="9" t="s">
        <v>19</v>
      </c>
      <c r="F44" s="38"/>
    </row>
    <row r="45" spans="1:6" ht="37.5" customHeight="1" x14ac:dyDescent="0.25">
      <c r="A45" s="34"/>
      <c r="B45" s="6"/>
      <c r="C45" s="6"/>
      <c r="D45" s="11"/>
      <c r="E45" s="58" t="s">
        <v>94</v>
      </c>
      <c r="F45" s="59"/>
    </row>
    <row r="46" spans="1:6" ht="15" customHeight="1" x14ac:dyDescent="0.25">
      <c r="A46" s="34" t="s">
        <v>4</v>
      </c>
      <c r="B46" s="6" t="s">
        <v>9</v>
      </c>
      <c r="C46" s="6" t="s">
        <v>4</v>
      </c>
      <c r="D46" s="11"/>
      <c r="E46" s="11"/>
      <c r="F46" s="37" t="s">
        <v>19</v>
      </c>
    </row>
    <row r="47" spans="1:6" ht="48" x14ac:dyDescent="0.25">
      <c r="A47" s="33"/>
      <c r="B47" s="10"/>
      <c r="C47" s="10"/>
      <c r="D47" s="11"/>
      <c r="E47" s="11"/>
      <c r="F47" s="36" t="s">
        <v>132</v>
      </c>
    </row>
    <row r="48" spans="1:6" ht="15" customHeight="1" x14ac:dyDescent="0.25">
      <c r="A48" s="31" t="s">
        <v>4</v>
      </c>
      <c r="B48" s="7" t="s">
        <v>12</v>
      </c>
      <c r="C48" s="7"/>
      <c r="D48" s="8"/>
      <c r="E48" s="9" t="s">
        <v>20</v>
      </c>
      <c r="F48" s="32"/>
    </row>
    <row r="49" spans="1:6" ht="27" customHeight="1" x14ac:dyDescent="0.25">
      <c r="A49" s="33"/>
      <c r="B49" s="10"/>
      <c r="C49" s="6"/>
      <c r="D49" s="11"/>
      <c r="E49" s="58" t="s">
        <v>95</v>
      </c>
      <c r="F49" s="59"/>
    </row>
    <row r="50" spans="1:6" ht="15" customHeight="1" x14ac:dyDescent="0.25">
      <c r="A50" s="34" t="s">
        <v>4</v>
      </c>
      <c r="B50" s="6" t="s">
        <v>12</v>
      </c>
      <c r="C50" s="6" t="s">
        <v>4</v>
      </c>
      <c r="D50" s="11"/>
      <c r="E50" s="11"/>
      <c r="F50" s="37" t="s">
        <v>21</v>
      </c>
    </row>
    <row r="51" spans="1:6" ht="61.5" customHeight="1" x14ac:dyDescent="0.25">
      <c r="A51" s="33"/>
      <c r="B51" s="10"/>
      <c r="C51" s="10"/>
      <c r="D51" s="11"/>
      <c r="E51" s="11"/>
      <c r="F51" s="36" t="s">
        <v>133</v>
      </c>
    </row>
    <row r="52" spans="1:6" ht="15" customHeight="1" x14ac:dyDescent="0.25">
      <c r="A52" s="34" t="s">
        <v>4</v>
      </c>
      <c r="B52" s="6" t="s">
        <v>12</v>
      </c>
      <c r="C52" s="6" t="s">
        <v>6</v>
      </c>
      <c r="D52" s="11"/>
      <c r="E52" s="11"/>
      <c r="F52" s="37" t="s">
        <v>22</v>
      </c>
    </row>
    <row r="53" spans="1:6" ht="72" x14ac:dyDescent="0.25">
      <c r="A53" s="33"/>
      <c r="B53" s="10"/>
      <c r="C53" s="10"/>
      <c r="D53" s="11"/>
      <c r="E53" s="11"/>
      <c r="F53" s="36" t="s">
        <v>134</v>
      </c>
    </row>
    <row r="54" spans="1:6" ht="15" customHeight="1" x14ac:dyDescent="0.25">
      <c r="A54" s="31" t="s">
        <v>4</v>
      </c>
      <c r="B54" s="7" t="s">
        <v>13</v>
      </c>
      <c r="C54" s="7"/>
      <c r="D54" s="8"/>
      <c r="E54" s="9" t="s">
        <v>23</v>
      </c>
      <c r="F54" s="39"/>
    </row>
    <row r="55" spans="1:6" ht="38.25" customHeight="1" x14ac:dyDescent="0.25">
      <c r="A55" s="33"/>
      <c r="B55" s="10"/>
      <c r="C55" s="10"/>
      <c r="D55" s="11"/>
      <c r="E55" s="62" t="s">
        <v>96</v>
      </c>
      <c r="F55" s="63"/>
    </row>
    <row r="56" spans="1:6" ht="15" customHeight="1" x14ac:dyDescent="0.25">
      <c r="A56" s="34" t="s">
        <v>4</v>
      </c>
      <c r="B56" s="6" t="s">
        <v>13</v>
      </c>
      <c r="C56" s="6" t="s">
        <v>4</v>
      </c>
      <c r="D56" s="11"/>
      <c r="E56" s="11"/>
      <c r="F56" s="37" t="s">
        <v>24</v>
      </c>
    </row>
    <row r="57" spans="1:6" ht="24" x14ac:dyDescent="0.25">
      <c r="A57" s="34"/>
      <c r="B57" s="6"/>
      <c r="C57" s="10"/>
      <c r="D57" s="11"/>
      <c r="E57" s="11"/>
      <c r="F57" s="36" t="s">
        <v>135</v>
      </c>
    </row>
    <row r="58" spans="1:6" ht="15" customHeight="1" x14ac:dyDescent="0.25">
      <c r="A58" s="34" t="s">
        <v>4</v>
      </c>
      <c r="B58" s="6" t="s">
        <v>13</v>
      </c>
      <c r="C58" s="6" t="s">
        <v>6</v>
      </c>
      <c r="D58" s="11"/>
      <c r="E58" s="11"/>
      <c r="F58" s="37" t="s">
        <v>25</v>
      </c>
    </row>
    <row r="59" spans="1:6" ht="14.25" customHeight="1" x14ac:dyDescent="0.25">
      <c r="A59" s="34"/>
      <c r="B59" s="6"/>
      <c r="C59" s="10"/>
      <c r="D59" s="11"/>
      <c r="E59" s="11"/>
      <c r="F59" s="36" t="s">
        <v>136</v>
      </c>
    </row>
    <row r="60" spans="1:6" ht="15" customHeight="1" x14ac:dyDescent="0.25">
      <c r="A60" s="34" t="s">
        <v>4</v>
      </c>
      <c r="B60" s="6" t="s">
        <v>13</v>
      </c>
      <c r="C60" s="6" t="s">
        <v>8</v>
      </c>
      <c r="D60" s="11"/>
      <c r="E60" s="11"/>
      <c r="F60" s="37" t="s">
        <v>237</v>
      </c>
    </row>
    <row r="61" spans="1:6" ht="24" x14ac:dyDescent="0.25">
      <c r="A61" s="33"/>
      <c r="B61" s="10"/>
      <c r="C61" s="10"/>
      <c r="D61" s="11"/>
      <c r="E61" s="11"/>
      <c r="F61" s="40" t="s">
        <v>280</v>
      </c>
    </row>
    <row r="62" spans="1:6" ht="15" customHeight="1" x14ac:dyDescent="0.25">
      <c r="A62" s="31" t="s">
        <v>4</v>
      </c>
      <c r="B62" s="7" t="s">
        <v>14</v>
      </c>
      <c r="C62" s="7"/>
      <c r="D62" s="8"/>
      <c r="E62" s="9" t="s">
        <v>26</v>
      </c>
      <c r="F62" s="32"/>
    </row>
    <row r="63" spans="1:6" ht="87" customHeight="1" x14ac:dyDescent="0.25">
      <c r="A63" s="33"/>
      <c r="B63" s="10"/>
      <c r="C63" s="6"/>
      <c r="D63" s="11"/>
      <c r="E63" s="58" t="s">
        <v>97</v>
      </c>
      <c r="F63" s="59"/>
    </row>
    <row r="64" spans="1:6" ht="15" customHeight="1" x14ac:dyDescent="0.25">
      <c r="A64" s="34" t="s">
        <v>4</v>
      </c>
      <c r="B64" s="6" t="s">
        <v>14</v>
      </c>
      <c r="C64" s="6" t="s">
        <v>4</v>
      </c>
      <c r="D64" s="11"/>
      <c r="E64" s="11"/>
      <c r="F64" s="37" t="s">
        <v>238</v>
      </c>
    </row>
    <row r="65" spans="1:6" ht="36.75" customHeight="1" x14ac:dyDescent="0.25">
      <c r="A65" s="33"/>
      <c r="B65" s="10"/>
      <c r="C65" s="10"/>
      <c r="D65" s="11"/>
      <c r="E65" s="11"/>
      <c r="F65" s="36" t="s">
        <v>137</v>
      </c>
    </row>
    <row r="66" spans="1:6" ht="15" customHeight="1" x14ac:dyDescent="0.25">
      <c r="A66" s="34" t="s">
        <v>4</v>
      </c>
      <c r="B66" s="6" t="s">
        <v>14</v>
      </c>
      <c r="C66" s="6" t="s">
        <v>6</v>
      </c>
      <c r="D66" s="11"/>
      <c r="E66" s="11"/>
      <c r="F66" s="37" t="s">
        <v>239</v>
      </c>
    </row>
    <row r="67" spans="1:6" ht="48" x14ac:dyDescent="0.25">
      <c r="A67" s="33"/>
      <c r="B67" s="10"/>
      <c r="C67" s="10"/>
      <c r="D67" s="11"/>
      <c r="E67" s="11"/>
      <c r="F67" s="36" t="s">
        <v>138</v>
      </c>
    </row>
    <row r="68" spans="1:6" ht="15" customHeight="1" x14ac:dyDescent="0.25">
      <c r="A68" s="34" t="s">
        <v>4</v>
      </c>
      <c r="B68" s="6" t="s">
        <v>14</v>
      </c>
      <c r="C68" s="6" t="s">
        <v>8</v>
      </c>
      <c r="D68" s="11"/>
      <c r="E68" s="11"/>
      <c r="F68" s="37" t="s">
        <v>27</v>
      </c>
    </row>
    <row r="69" spans="1:6" ht="25.5" customHeight="1" x14ac:dyDescent="0.25">
      <c r="A69" s="33"/>
      <c r="B69" s="10"/>
      <c r="C69" s="10"/>
      <c r="D69" s="11"/>
      <c r="E69" s="11"/>
      <c r="F69" s="36" t="s">
        <v>139</v>
      </c>
    </row>
    <row r="70" spans="1:6" ht="15" customHeight="1" x14ac:dyDescent="0.25">
      <c r="A70" s="34" t="s">
        <v>4</v>
      </c>
      <c r="B70" s="6" t="s">
        <v>14</v>
      </c>
      <c r="C70" s="6" t="s">
        <v>9</v>
      </c>
      <c r="D70" s="11"/>
      <c r="E70" s="11"/>
      <c r="F70" s="37" t="s">
        <v>28</v>
      </c>
    </row>
    <row r="71" spans="1:6" ht="24" x14ac:dyDescent="0.25">
      <c r="A71" s="33"/>
      <c r="B71" s="10"/>
      <c r="C71" s="10"/>
      <c r="D71" s="11"/>
      <c r="E71" s="11"/>
      <c r="F71" s="36" t="s">
        <v>140</v>
      </c>
    </row>
    <row r="72" spans="1:6" ht="15" customHeight="1" x14ac:dyDescent="0.25">
      <c r="A72" s="31" t="s">
        <v>4</v>
      </c>
      <c r="B72" s="7" t="s">
        <v>15</v>
      </c>
      <c r="C72" s="7"/>
      <c r="D72" s="8"/>
      <c r="E72" s="9" t="s">
        <v>29</v>
      </c>
      <c r="F72" s="32"/>
    </row>
    <row r="73" spans="1:6" ht="72.75" customHeight="1" x14ac:dyDescent="0.25">
      <c r="A73" s="33"/>
      <c r="B73" s="10"/>
      <c r="C73" s="6"/>
      <c r="D73" s="11"/>
      <c r="E73" s="58" t="s">
        <v>98</v>
      </c>
      <c r="F73" s="59"/>
    </row>
    <row r="74" spans="1:6" ht="15" customHeight="1" x14ac:dyDescent="0.25">
      <c r="A74" s="34" t="s">
        <v>4</v>
      </c>
      <c r="B74" s="6" t="s">
        <v>15</v>
      </c>
      <c r="C74" s="13" t="s">
        <v>4</v>
      </c>
      <c r="D74" s="11"/>
      <c r="E74" s="11"/>
      <c r="F74" s="37" t="s">
        <v>30</v>
      </c>
    </row>
    <row r="75" spans="1:6" ht="60.75" customHeight="1" x14ac:dyDescent="0.25">
      <c r="A75" s="33"/>
      <c r="B75" s="10"/>
      <c r="C75" s="14"/>
      <c r="D75" s="11"/>
      <c r="E75" s="11"/>
      <c r="F75" s="36" t="s">
        <v>141</v>
      </c>
    </row>
    <row r="76" spans="1:6" ht="15" customHeight="1" x14ac:dyDescent="0.25">
      <c r="A76" s="34" t="s">
        <v>4</v>
      </c>
      <c r="B76" s="6" t="s">
        <v>15</v>
      </c>
      <c r="C76" s="13" t="s">
        <v>6</v>
      </c>
      <c r="D76" s="11"/>
      <c r="E76" s="11"/>
      <c r="F76" s="37" t="s">
        <v>240</v>
      </c>
    </row>
    <row r="77" spans="1:6" ht="24" x14ac:dyDescent="0.25">
      <c r="A77" s="33"/>
      <c r="B77" s="10"/>
      <c r="C77" s="14"/>
      <c r="D77" s="11"/>
      <c r="E77" s="11"/>
      <c r="F77" s="36" t="s">
        <v>142</v>
      </c>
    </row>
    <row r="78" spans="1:6" ht="15" customHeight="1" x14ac:dyDescent="0.25">
      <c r="A78" s="34" t="s">
        <v>4</v>
      </c>
      <c r="B78" s="6" t="s">
        <v>15</v>
      </c>
      <c r="C78" s="13" t="s">
        <v>8</v>
      </c>
      <c r="D78" s="11"/>
      <c r="E78" s="11"/>
      <c r="F78" s="37" t="s">
        <v>241</v>
      </c>
    </row>
    <row r="79" spans="1:6" ht="39" customHeight="1" x14ac:dyDescent="0.25">
      <c r="A79" s="33"/>
      <c r="B79" s="10"/>
      <c r="C79" s="14"/>
      <c r="D79" s="11"/>
      <c r="E79" s="11"/>
      <c r="F79" s="36" t="s">
        <v>143</v>
      </c>
    </row>
    <row r="80" spans="1:6" ht="15" customHeight="1" x14ac:dyDescent="0.25">
      <c r="A80" s="34" t="s">
        <v>4</v>
      </c>
      <c r="B80" s="6" t="s">
        <v>15</v>
      </c>
      <c r="C80" s="13" t="s">
        <v>9</v>
      </c>
      <c r="D80" s="11"/>
      <c r="E80" s="11"/>
      <c r="F80" s="37" t="s">
        <v>242</v>
      </c>
    </row>
    <row r="81" spans="1:6" ht="36" x14ac:dyDescent="0.25">
      <c r="A81" s="33"/>
      <c r="B81" s="10"/>
      <c r="C81" s="14"/>
      <c r="D81" s="11"/>
      <c r="E81" s="11"/>
      <c r="F81" s="36" t="s">
        <v>144</v>
      </c>
    </row>
    <row r="82" spans="1:6" ht="15" customHeight="1" x14ac:dyDescent="0.25">
      <c r="A82" s="34" t="s">
        <v>4</v>
      </c>
      <c r="B82" s="6" t="s">
        <v>15</v>
      </c>
      <c r="C82" s="13" t="s">
        <v>12</v>
      </c>
      <c r="D82" s="11"/>
      <c r="E82" s="11"/>
      <c r="F82" s="37" t="s">
        <v>31</v>
      </c>
    </row>
    <row r="83" spans="1:6" ht="24" x14ac:dyDescent="0.25">
      <c r="A83" s="33"/>
      <c r="B83" s="10"/>
      <c r="C83" s="10"/>
      <c r="D83" s="11"/>
      <c r="E83" s="11"/>
      <c r="F83" s="36" t="s">
        <v>145</v>
      </c>
    </row>
    <row r="84" spans="1:6" ht="15" customHeight="1" x14ac:dyDescent="0.25">
      <c r="A84" s="41" t="s">
        <v>6</v>
      </c>
      <c r="B84" s="15"/>
      <c r="C84" s="15"/>
      <c r="D84" s="4" t="s">
        <v>32</v>
      </c>
      <c r="E84" s="5"/>
      <c r="F84" s="42"/>
    </row>
    <row r="85" spans="1:6" ht="53.25" customHeight="1" x14ac:dyDescent="0.25">
      <c r="A85" s="30"/>
      <c r="B85" s="6"/>
      <c r="C85" s="6"/>
      <c r="D85" s="58" t="s">
        <v>88</v>
      </c>
      <c r="E85" s="58"/>
      <c r="F85" s="59"/>
    </row>
    <row r="86" spans="1:6" ht="15" customHeight="1" x14ac:dyDescent="0.25">
      <c r="A86" s="31" t="s">
        <v>6</v>
      </c>
      <c r="B86" s="7" t="s">
        <v>4</v>
      </c>
      <c r="C86" s="7"/>
      <c r="D86" s="8"/>
      <c r="E86" s="9" t="s">
        <v>218</v>
      </c>
      <c r="F86" s="32"/>
    </row>
    <row r="87" spans="1:6" ht="61.5" customHeight="1" x14ac:dyDescent="0.25">
      <c r="A87" s="33"/>
      <c r="B87" s="10"/>
      <c r="C87" s="6"/>
      <c r="D87" s="11"/>
      <c r="E87" s="58" t="s">
        <v>99</v>
      </c>
      <c r="F87" s="59"/>
    </row>
    <row r="88" spans="1:6" ht="15" customHeight="1" x14ac:dyDescent="0.25">
      <c r="A88" s="34" t="s">
        <v>6</v>
      </c>
      <c r="B88" s="6" t="s">
        <v>4</v>
      </c>
      <c r="C88" s="6" t="s">
        <v>4</v>
      </c>
      <c r="D88" s="11"/>
      <c r="E88" s="11"/>
      <c r="F88" s="37" t="s">
        <v>243</v>
      </c>
    </row>
    <row r="89" spans="1:6" ht="110.25" customHeight="1" x14ac:dyDescent="0.25">
      <c r="A89" s="33"/>
      <c r="B89" s="10"/>
      <c r="C89" s="10"/>
      <c r="D89" s="11"/>
      <c r="E89" s="11"/>
      <c r="F89" s="36" t="s">
        <v>146</v>
      </c>
    </row>
    <row r="90" spans="1:6" ht="15" customHeight="1" x14ac:dyDescent="0.25">
      <c r="A90" s="34" t="s">
        <v>6</v>
      </c>
      <c r="B90" s="6" t="s">
        <v>4</v>
      </c>
      <c r="C90" s="6" t="s">
        <v>6</v>
      </c>
      <c r="D90" s="11"/>
      <c r="E90" s="11"/>
      <c r="F90" s="37" t="s">
        <v>244</v>
      </c>
    </row>
    <row r="91" spans="1:6" ht="24" x14ac:dyDescent="0.25">
      <c r="A91" s="33"/>
      <c r="B91" s="10"/>
      <c r="C91" s="10"/>
      <c r="D91" s="11"/>
      <c r="E91" s="11"/>
      <c r="F91" s="36" t="s">
        <v>147</v>
      </c>
    </row>
    <row r="92" spans="1:6" ht="15" customHeight="1" x14ac:dyDescent="0.25">
      <c r="A92" s="34" t="s">
        <v>6</v>
      </c>
      <c r="B92" s="6" t="s">
        <v>4</v>
      </c>
      <c r="C92" s="6" t="s">
        <v>8</v>
      </c>
      <c r="D92" s="11"/>
      <c r="E92" s="11"/>
      <c r="F92" s="37" t="s">
        <v>245</v>
      </c>
    </row>
    <row r="93" spans="1:6" ht="135" customHeight="1" x14ac:dyDescent="0.25">
      <c r="A93" s="33"/>
      <c r="B93" s="10"/>
      <c r="C93" s="10"/>
      <c r="D93" s="11"/>
      <c r="E93" s="11"/>
      <c r="F93" s="36" t="s">
        <v>281</v>
      </c>
    </row>
    <row r="94" spans="1:6" ht="15" customHeight="1" x14ac:dyDescent="0.25">
      <c r="A94" s="34" t="s">
        <v>6</v>
      </c>
      <c r="B94" s="6" t="s">
        <v>4</v>
      </c>
      <c r="C94" s="6" t="s">
        <v>9</v>
      </c>
      <c r="D94" s="11"/>
      <c r="E94" s="11"/>
      <c r="F94" s="37" t="s">
        <v>246</v>
      </c>
    </row>
    <row r="95" spans="1:6" ht="60" x14ac:dyDescent="0.25">
      <c r="A95" s="33"/>
      <c r="B95" s="10"/>
      <c r="C95" s="10"/>
      <c r="D95" s="11"/>
      <c r="E95" s="11"/>
      <c r="F95" s="36" t="s">
        <v>148</v>
      </c>
    </row>
    <row r="96" spans="1:6" ht="15" customHeight="1" x14ac:dyDescent="0.25">
      <c r="A96" s="34" t="s">
        <v>6</v>
      </c>
      <c r="B96" s="6" t="s">
        <v>4</v>
      </c>
      <c r="C96" s="6" t="s">
        <v>12</v>
      </c>
      <c r="D96" s="11"/>
      <c r="E96" s="11"/>
      <c r="F96" s="37" t="s">
        <v>247</v>
      </c>
    </row>
    <row r="97" spans="1:6" ht="100.5" customHeight="1" x14ac:dyDescent="0.25">
      <c r="A97" s="33"/>
      <c r="B97" s="10"/>
      <c r="C97" s="10"/>
      <c r="D97" s="11"/>
      <c r="E97" s="11"/>
      <c r="F97" s="36" t="s">
        <v>149</v>
      </c>
    </row>
    <row r="98" spans="1:6" x14ac:dyDescent="0.25">
      <c r="A98" s="34" t="s">
        <v>6</v>
      </c>
      <c r="B98" s="6" t="s">
        <v>4</v>
      </c>
      <c r="C98" s="6" t="s">
        <v>13</v>
      </c>
      <c r="D98" s="11"/>
      <c r="E98" s="11"/>
      <c r="F98" s="43" t="s">
        <v>248</v>
      </c>
    </row>
    <row r="99" spans="1:6" ht="90" customHeight="1" x14ac:dyDescent="0.25">
      <c r="A99" s="33"/>
      <c r="B99" s="10"/>
      <c r="C99" s="10"/>
      <c r="D99" s="11"/>
      <c r="E99" s="11"/>
      <c r="F99" s="44" t="s">
        <v>150</v>
      </c>
    </row>
    <row r="100" spans="1:6" ht="15" customHeight="1" x14ac:dyDescent="0.25">
      <c r="A100" s="31" t="s">
        <v>6</v>
      </c>
      <c r="B100" s="7" t="s">
        <v>6</v>
      </c>
      <c r="C100" s="7"/>
      <c r="D100" s="8"/>
      <c r="E100" s="9" t="s">
        <v>33</v>
      </c>
      <c r="F100" s="32"/>
    </row>
    <row r="101" spans="1:6" ht="72.75" customHeight="1" x14ac:dyDescent="0.25">
      <c r="A101" s="33"/>
      <c r="B101" s="10"/>
      <c r="C101" s="6"/>
      <c r="D101" s="11"/>
      <c r="E101" s="58" t="s">
        <v>100</v>
      </c>
      <c r="F101" s="59"/>
    </row>
    <row r="102" spans="1:6" ht="15" customHeight="1" x14ac:dyDescent="0.25">
      <c r="A102" s="34" t="s">
        <v>6</v>
      </c>
      <c r="B102" s="6" t="s">
        <v>6</v>
      </c>
      <c r="C102" s="6" t="s">
        <v>4</v>
      </c>
      <c r="D102" s="11"/>
      <c r="E102" s="11"/>
      <c r="F102" s="37" t="s">
        <v>249</v>
      </c>
    </row>
    <row r="103" spans="1:6" ht="38.25" customHeight="1" x14ac:dyDescent="0.25">
      <c r="A103" s="33"/>
      <c r="B103" s="10"/>
      <c r="C103" s="10"/>
      <c r="D103" s="11"/>
      <c r="E103" s="11"/>
      <c r="F103" s="36" t="s">
        <v>151</v>
      </c>
    </row>
    <row r="104" spans="1:6" ht="15" customHeight="1" x14ac:dyDescent="0.25">
      <c r="A104" s="34" t="s">
        <v>6</v>
      </c>
      <c r="B104" s="6" t="s">
        <v>6</v>
      </c>
      <c r="C104" s="6" t="s">
        <v>6</v>
      </c>
      <c r="D104" s="11"/>
      <c r="E104" s="11"/>
      <c r="F104" s="37" t="s">
        <v>34</v>
      </c>
    </row>
    <row r="105" spans="1:6" ht="79.5" customHeight="1" x14ac:dyDescent="0.25">
      <c r="A105" s="33"/>
      <c r="B105" s="10"/>
      <c r="C105" s="10"/>
      <c r="D105" s="11"/>
      <c r="E105" s="11"/>
      <c r="F105" s="44" t="s">
        <v>282</v>
      </c>
    </row>
    <row r="106" spans="1:6" ht="15" customHeight="1" x14ac:dyDescent="0.25">
      <c r="A106" s="34" t="s">
        <v>6</v>
      </c>
      <c r="B106" s="6" t="s">
        <v>6</v>
      </c>
      <c r="C106" s="6" t="s">
        <v>8</v>
      </c>
      <c r="D106" s="11"/>
      <c r="E106" s="11"/>
      <c r="F106" s="37" t="s">
        <v>35</v>
      </c>
    </row>
    <row r="107" spans="1:6" ht="24" x14ac:dyDescent="0.25">
      <c r="A107" s="33"/>
      <c r="B107" s="10"/>
      <c r="C107" s="10"/>
      <c r="D107" s="11"/>
      <c r="E107" s="11"/>
      <c r="F107" s="40" t="s">
        <v>276</v>
      </c>
    </row>
    <row r="108" spans="1:6" ht="15" customHeight="1" x14ac:dyDescent="0.25">
      <c r="A108" s="34" t="s">
        <v>6</v>
      </c>
      <c r="B108" s="6" t="s">
        <v>6</v>
      </c>
      <c r="C108" s="6" t="s">
        <v>9</v>
      </c>
      <c r="D108" s="11"/>
      <c r="E108" s="11"/>
      <c r="F108" s="45" t="s">
        <v>36</v>
      </c>
    </row>
    <row r="109" spans="1:6" ht="36" x14ac:dyDescent="0.25">
      <c r="A109" s="33"/>
      <c r="B109" s="10"/>
      <c r="C109" s="10"/>
      <c r="D109" s="11"/>
      <c r="E109" s="11"/>
      <c r="F109" s="36" t="s">
        <v>152</v>
      </c>
    </row>
    <row r="110" spans="1:6" ht="15" customHeight="1" x14ac:dyDescent="0.25">
      <c r="A110" s="34" t="s">
        <v>6</v>
      </c>
      <c r="B110" s="6" t="s">
        <v>6</v>
      </c>
      <c r="C110" s="6" t="s">
        <v>12</v>
      </c>
      <c r="D110" s="11"/>
      <c r="E110" s="11"/>
      <c r="F110" s="37" t="s">
        <v>37</v>
      </c>
    </row>
    <row r="111" spans="1:6" ht="84" x14ac:dyDescent="0.25">
      <c r="A111" s="33"/>
      <c r="B111" s="10"/>
      <c r="C111" s="10"/>
      <c r="D111" s="11"/>
      <c r="E111" s="11"/>
      <c r="F111" s="36" t="s">
        <v>153</v>
      </c>
    </row>
    <row r="112" spans="1:6" ht="15" customHeight="1" x14ac:dyDescent="0.25">
      <c r="A112" s="34" t="s">
        <v>6</v>
      </c>
      <c r="B112" s="6" t="s">
        <v>6</v>
      </c>
      <c r="C112" s="6" t="s">
        <v>13</v>
      </c>
      <c r="D112" s="11"/>
      <c r="E112" s="11"/>
      <c r="F112" s="37" t="s">
        <v>38</v>
      </c>
    </row>
    <row r="113" spans="1:6" ht="96" x14ac:dyDescent="0.25">
      <c r="A113" s="33"/>
      <c r="B113" s="10"/>
      <c r="C113" s="10"/>
      <c r="D113" s="11"/>
      <c r="E113" s="11"/>
      <c r="F113" s="36" t="s">
        <v>154</v>
      </c>
    </row>
    <row r="114" spans="1:6" ht="15" customHeight="1" x14ac:dyDescent="0.25">
      <c r="A114" s="34" t="s">
        <v>6</v>
      </c>
      <c r="B114" s="6" t="s">
        <v>6</v>
      </c>
      <c r="C114" s="6" t="s">
        <v>14</v>
      </c>
      <c r="D114" s="11"/>
      <c r="E114" s="11"/>
      <c r="F114" s="37" t="s">
        <v>39</v>
      </c>
    </row>
    <row r="115" spans="1:6" ht="48" customHeight="1" x14ac:dyDescent="0.25">
      <c r="A115" s="33"/>
      <c r="B115" s="10"/>
      <c r="C115" s="10"/>
      <c r="D115" s="11"/>
      <c r="E115" s="11"/>
      <c r="F115" s="36" t="s">
        <v>155</v>
      </c>
    </row>
    <row r="116" spans="1:6" ht="15" customHeight="1" x14ac:dyDescent="0.25">
      <c r="A116" s="31" t="s">
        <v>6</v>
      </c>
      <c r="B116" s="7" t="s">
        <v>8</v>
      </c>
      <c r="C116" s="7"/>
      <c r="D116" s="8"/>
      <c r="E116" s="9" t="s">
        <v>40</v>
      </c>
      <c r="F116" s="32"/>
    </row>
    <row r="117" spans="1:6" ht="78.75" customHeight="1" x14ac:dyDescent="0.25">
      <c r="A117" s="33"/>
      <c r="B117" s="10"/>
      <c r="C117" s="6"/>
      <c r="D117" s="11"/>
      <c r="E117" s="58" t="s">
        <v>101</v>
      </c>
      <c r="F117" s="59"/>
    </row>
    <row r="118" spans="1:6" ht="15" customHeight="1" x14ac:dyDescent="0.25">
      <c r="A118" s="34" t="s">
        <v>6</v>
      </c>
      <c r="B118" s="6" t="s">
        <v>8</v>
      </c>
      <c r="C118" s="6" t="s">
        <v>4</v>
      </c>
      <c r="D118" s="11"/>
      <c r="E118" s="11"/>
      <c r="F118" s="37" t="s">
        <v>250</v>
      </c>
    </row>
    <row r="119" spans="1:6" ht="48" x14ac:dyDescent="0.25">
      <c r="A119" s="33"/>
      <c r="B119" s="10"/>
      <c r="C119" s="10"/>
      <c r="D119" s="11"/>
      <c r="E119" s="11"/>
      <c r="F119" s="36" t="s">
        <v>156</v>
      </c>
    </row>
    <row r="120" spans="1:6" ht="15" customHeight="1" x14ac:dyDescent="0.25">
      <c r="A120" s="34" t="s">
        <v>6</v>
      </c>
      <c r="B120" s="6" t="s">
        <v>8</v>
      </c>
      <c r="C120" s="6" t="s">
        <v>6</v>
      </c>
      <c r="D120" s="11"/>
      <c r="E120" s="11"/>
      <c r="F120" s="37" t="s">
        <v>251</v>
      </c>
    </row>
    <row r="121" spans="1:6" ht="36" x14ac:dyDescent="0.25">
      <c r="A121" s="33"/>
      <c r="B121" s="10"/>
      <c r="C121" s="10"/>
      <c r="D121" s="11"/>
      <c r="E121" s="11"/>
      <c r="F121" s="36" t="s">
        <v>157</v>
      </c>
    </row>
    <row r="122" spans="1:6" ht="15" customHeight="1" x14ac:dyDescent="0.25">
      <c r="A122" s="46" t="s">
        <v>6</v>
      </c>
      <c r="B122" s="16" t="s">
        <v>8</v>
      </c>
      <c r="C122" s="16" t="s">
        <v>8</v>
      </c>
      <c r="D122" s="11"/>
      <c r="E122" s="11"/>
      <c r="F122" s="37" t="s">
        <v>252</v>
      </c>
    </row>
    <row r="123" spans="1:6" ht="36.75" customHeight="1" x14ac:dyDescent="0.25">
      <c r="A123" s="47"/>
      <c r="B123" s="17"/>
      <c r="C123" s="17"/>
      <c r="D123" s="11"/>
      <c r="E123" s="11"/>
      <c r="F123" s="36" t="s">
        <v>158</v>
      </c>
    </row>
    <row r="124" spans="1:6" ht="15" customHeight="1" x14ac:dyDescent="0.25">
      <c r="A124" s="46" t="s">
        <v>6</v>
      </c>
      <c r="B124" s="16" t="s">
        <v>8</v>
      </c>
      <c r="C124" s="16" t="s">
        <v>9</v>
      </c>
      <c r="D124" s="11"/>
      <c r="E124" s="11"/>
      <c r="F124" s="37" t="s">
        <v>253</v>
      </c>
    </row>
    <row r="125" spans="1:6" ht="84" x14ac:dyDescent="0.25">
      <c r="A125" s="47"/>
      <c r="B125" s="17"/>
      <c r="C125" s="17"/>
      <c r="D125" s="11"/>
      <c r="E125" s="11"/>
      <c r="F125" s="36" t="s">
        <v>159</v>
      </c>
    </row>
    <row r="126" spans="1:6" ht="15" customHeight="1" x14ac:dyDescent="0.25">
      <c r="A126" s="46" t="s">
        <v>6</v>
      </c>
      <c r="B126" s="16" t="s">
        <v>8</v>
      </c>
      <c r="C126" s="16" t="s">
        <v>12</v>
      </c>
      <c r="D126" s="11"/>
      <c r="E126" s="11"/>
      <c r="F126" s="37" t="s">
        <v>254</v>
      </c>
    </row>
    <row r="127" spans="1:6" ht="61.5" customHeight="1" x14ac:dyDescent="0.25">
      <c r="A127" s="47"/>
      <c r="B127" s="17"/>
      <c r="C127" s="17"/>
      <c r="D127" s="11"/>
      <c r="E127" s="11"/>
      <c r="F127" s="36" t="s">
        <v>283</v>
      </c>
    </row>
    <row r="128" spans="1:6" ht="15" customHeight="1" x14ac:dyDescent="0.25">
      <c r="A128" s="31" t="s">
        <v>6</v>
      </c>
      <c r="B128" s="7" t="s">
        <v>9</v>
      </c>
      <c r="C128" s="7"/>
      <c r="D128" s="8"/>
      <c r="E128" s="9" t="s">
        <v>219</v>
      </c>
      <c r="F128" s="32"/>
    </row>
    <row r="129" spans="1:6" ht="36.75" customHeight="1" x14ac:dyDescent="0.25">
      <c r="A129" s="47"/>
      <c r="B129" s="10"/>
      <c r="C129" s="6"/>
      <c r="D129" s="11"/>
      <c r="E129" s="58" t="s">
        <v>102</v>
      </c>
      <c r="F129" s="59"/>
    </row>
    <row r="130" spans="1:6" ht="15" customHeight="1" x14ac:dyDescent="0.25">
      <c r="A130" s="46" t="s">
        <v>6</v>
      </c>
      <c r="B130" s="16" t="s">
        <v>9</v>
      </c>
      <c r="C130" s="16" t="s">
        <v>4</v>
      </c>
      <c r="D130" s="11"/>
      <c r="E130" s="11"/>
      <c r="F130" s="37" t="s">
        <v>255</v>
      </c>
    </row>
    <row r="131" spans="1:6" ht="95.25" customHeight="1" x14ac:dyDescent="0.25">
      <c r="A131" s="47"/>
      <c r="B131" s="17"/>
      <c r="C131" s="17"/>
      <c r="D131" s="11"/>
      <c r="E131" s="11"/>
      <c r="F131" s="36" t="s">
        <v>160</v>
      </c>
    </row>
    <row r="132" spans="1:6" ht="15" customHeight="1" x14ac:dyDescent="0.25">
      <c r="A132" s="46" t="s">
        <v>6</v>
      </c>
      <c r="B132" s="16" t="s">
        <v>9</v>
      </c>
      <c r="C132" s="16" t="s">
        <v>6</v>
      </c>
      <c r="D132" s="11"/>
      <c r="E132" s="11"/>
      <c r="F132" s="37" t="s">
        <v>41</v>
      </c>
    </row>
    <row r="133" spans="1:6" ht="72" customHeight="1" x14ac:dyDescent="0.25">
      <c r="A133" s="47"/>
      <c r="B133" s="17"/>
      <c r="C133" s="17"/>
      <c r="D133" s="11"/>
      <c r="E133" s="11"/>
      <c r="F133" s="36" t="s">
        <v>161</v>
      </c>
    </row>
    <row r="134" spans="1:6" ht="15" customHeight="1" x14ac:dyDescent="0.25">
      <c r="A134" s="46" t="s">
        <v>6</v>
      </c>
      <c r="B134" s="16" t="s">
        <v>9</v>
      </c>
      <c r="C134" s="16" t="s">
        <v>8</v>
      </c>
      <c r="D134" s="11"/>
      <c r="E134" s="11"/>
      <c r="F134" s="37" t="s">
        <v>256</v>
      </c>
    </row>
    <row r="135" spans="1:6" ht="36" x14ac:dyDescent="0.25">
      <c r="A135" s="47"/>
      <c r="B135" s="17"/>
      <c r="C135" s="17"/>
      <c r="D135" s="11"/>
      <c r="E135" s="11"/>
      <c r="F135" s="36" t="s">
        <v>162</v>
      </c>
    </row>
    <row r="136" spans="1:6" ht="15" customHeight="1" x14ac:dyDescent="0.25">
      <c r="A136" s="46" t="s">
        <v>6</v>
      </c>
      <c r="B136" s="16" t="s">
        <v>9</v>
      </c>
      <c r="C136" s="16" t="s">
        <v>9</v>
      </c>
      <c r="D136" s="11"/>
      <c r="E136" s="11"/>
      <c r="F136" s="37" t="s">
        <v>42</v>
      </c>
    </row>
    <row r="137" spans="1:6" ht="36" x14ac:dyDescent="0.25">
      <c r="A137" s="47"/>
      <c r="B137" s="17"/>
      <c r="C137" s="17"/>
      <c r="D137" s="11"/>
      <c r="E137" s="11"/>
      <c r="F137" s="36" t="s">
        <v>163</v>
      </c>
    </row>
    <row r="138" spans="1:6" ht="15" customHeight="1" x14ac:dyDescent="0.25">
      <c r="A138" s="31" t="s">
        <v>6</v>
      </c>
      <c r="B138" s="7" t="s">
        <v>12</v>
      </c>
      <c r="C138" s="7"/>
      <c r="D138" s="8"/>
      <c r="E138" s="9" t="s">
        <v>220</v>
      </c>
      <c r="F138" s="32"/>
    </row>
    <row r="139" spans="1:6" ht="60.75" customHeight="1" x14ac:dyDescent="0.25">
      <c r="A139" s="47"/>
      <c r="B139" s="10"/>
      <c r="C139" s="6"/>
      <c r="D139" s="11"/>
      <c r="E139" s="58" t="s">
        <v>284</v>
      </c>
      <c r="F139" s="59"/>
    </row>
    <row r="140" spans="1:6" ht="15" customHeight="1" x14ac:dyDescent="0.25">
      <c r="A140" s="46" t="s">
        <v>6</v>
      </c>
      <c r="B140" s="16" t="s">
        <v>12</v>
      </c>
      <c r="C140" s="16" t="s">
        <v>4</v>
      </c>
      <c r="D140" s="11"/>
      <c r="E140" s="11"/>
      <c r="F140" s="37" t="s">
        <v>257</v>
      </c>
    </row>
    <row r="141" spans="1:6" ht="48" x14ac:dyDescent="0.25">
      <c r="A141" s="47"/>
      <c r="B141" s="17"/>
      <c r="C141" s="17"/>
      <c r="D141" s="11"/>
      <c r="E141" s="11"/>
      <c r="F141" s="36" t="s">
        <v>164</v>
      </c>
    </row>
    <row r="142" spans="1:6" ht="15" customHeight="1" x14ac:dyDescent="0.25">
      <c r="A142" s="46" t="s">
        <v>6</v>
      </c>
      <c r="B142" s="16" t="s">
        <v>12</v>
      </c>
      <c r="C142" s="16" t="s">
        <v>6</v>
      </c>
      <c r="D142" s="11"/>
      <c r="E142" s="11"/>
      <c r="F142" s="37" t="s">
        <v>258</v>
      </c>
    </row>
    <row r="143" spans="1:6" ht="36" customHeight="1" x14ac:dyDescent="0.25">
      <c r="A143" s="47"/>
      <c r="B143" s="17"/>
      <c r="C143" s="17"/>
      <c r="D143" s="11"/>
      <c r="E143" s="11"/>
      <c r="F143" s="36" t="s">
        <v>165</v>
      </c>
    </row>
    <row r="144" spans="1:6" ht="15" customHeight="1" x14ac:dyDescent="0.25">
      <c r="A144" s="46" t="s">
        <v>6</v>
      </c>
      <c r="B144" s="16" t="s">
        <v>12</v>
      </c>
      <c r="C144" s="16" t="s">
        <v>8</v>
      </c>
      <c r="D144" s="11"/>
      <c r="E144" s="11"/>
      <c r="F144" s="37" t="s">
        <v>259</v>
      </c>
    </row>
    <row r="145" spans="1:6" ht="36" x14ac:dyDescent="0.25">
      <c r="A145" s="47"/>
      <c r="B145" s="17"/>
      <c r="C145" s="17"/>
      <c r="D145" s="11"/>
      <c r="E145" s="11"/>
      <c r="F145" s="36" t="s">
        <v>166</v>
      </c>
    </row>
    <row r="146" spans="1:6" ht="15" customHeight="1" x14ac:dyDescent="0.25">
      <c r="A146" s="46" t="s">
        <v>6</v>
      </c>
      <c r="B146" s="16" t="s">
        <v>12</v>
      </c>
      <c r="C146" s="16" t="s">
        <v>9</v>
      </c>
      <c r="D146" s="11"/>
      <c r="E146" s="11"/>
      <c r="F146" s="37" t="s">
        <v>43</v>
      </c>
    </row>
    <row r="147" spans="1:6" ht="48" x14ac:dyDescent="0.25">
      <c r="A147" s="47"/>
      <c r="B147" s="17"/>
      <c r="C147" s="17"/>
      <c r="D147" s="11"/>
      <c r="E147" s="11"/>
      <c r="F147" s="36" t="s">
        <v>167</v>
      </c>
    </row>
    <row r="148" spans="1:6" ht="15" customHeight="1" x14ac:dyDescent="0.25">
      <c r="A148" s="46" t="s">
        <v>6</v>
      </c>
      <c r="B148" s="16" t="s">
        <v>12</v>
      </c>
      <c r="C148" s="16" t="s">
        <v>12</v>
      </c>
      <c r="D148" s="11"/>
      <c r="E148" s="11"/>
      <c r="F148" s="37" t="s">
        <v>260</v>
      </c>
    </row>
    <row r="149" spans="1:6" ht="48" x14ac:dyDescent="0.25">
      <c r="A149" s="47"/>
      <c r="B149" s="17"/>
      <c r="C149" s="17"/>
      <c r="D149" s="11"/>
      <c r="E149" s="11"/>
      <c r="F149" s="36" t="s">
        <v>168</v>
      </c>
    </row>
    <row r="150" spans="1:6" ht="15" customHeight="1" x14ac:dyDescent="0.25">
      <c r="A150" s="46" t="s">
        <v>6</v>
      </c>
      <c r="B150" s="16" t="s">
        <v>12</v>
      </c>
      <c r="C150" s="16" t="s">
        <v>13</v>
      </c>
      <c r="D150" s="11"/>
      <c r="E150" s="11"/>
      <c r="F150" s="37" t="s">
        <v>44</v>
      </c>
    </row>
    <row r="151" spans="1:6" ht="108" customHeight="1" x14ac:dyDescent="0.25">
      <c r="A151" s="47"/>
      <c r="B151" s="17"/>
      <c r="C151" s="17"/>
      <c r="D151" s="11"/>
      <c r="E151" s="11"/>
      <c r="F151" s="36" t="s">
        <v>277</v>
      </c>
    </row>
    <row r="152" spans="1:6" ht="15" customHeight="1" x14ac:dyDescent="0.25">
      <c r="A152" s="31" t="s">
        <v>6</v>
      </c>
      <c r="B152" s="7" t="s">
        <v>13</v>
      </c>
      <c r="C152" s="7"/>
      <c r="D152" s="8"/>
      <c r="E152" s="9" t="s">
        <v>221</v>
      </c>
      <c r="F152" s="32"/>
    </row>
    <row r="153" spans="1:6" ht="84" customHeight="1" x14ac:dyDescent="0.25">
      <c r="A153" s="47"/>
      <c r="B153" s="10"/>
      <c r="C153" s="6"/>
      <c r="D153" s="11"/>
      <c r="E153" s="58" t="s">
        <v>103</v>
      </c>
      <c r="F153" s="59"/>
    </row>
    <row r="154" spans="1:6" ht="15" customHeight="1" x14ac:dyDescent="0.25">
      <c r="A154" s="46" t="s">
        <v>6</v>
      </c>
      <c r="B154" s="16" t="s">
        <v>13</v>
      </c>
      <c r="C154" s="16" t="s">
        <v>4</v>
      </c>
      <c r="D154" s="11"/>
      <c r="E154" s="11"/>
      <c r="F154" s="37" t="s">
        <v>45</v>
      </c>
    </row>
    <row r="155" spans="1:6" ht="36" x14ac:dyDescent="0.25">
      <c r="A155" s="47"/>
      <c r="B155" s="17"/>
      <c r="C155" s="17"/>
      <c r="D155" s="11"/>
      <c r="E155" s="11"/>
      <c r="F155" s="36" t="s">
        <v>169</v>
      </c>
    </row>
    <row r="156" spans="1:6" ht="15" customHeight="1" x14ac:dyDescent="0.25">
      <c r="A156" s="48" t="s">
        <v>6</v>
      </c>
      <c r="B156" s="18" t="s">
        <v>13</v>
      </c>
      <c r="C156" s="18" t="s">
        <v>6</v>
      </c>
      <c r="D156" s="11"/>
      <c r="E156" s="11"/>
      <c r="F156" s="37" t="s">
        <v>46</v>
      </c>
    </row>
    <row r="157" spans="1:6" ht="36" x14ac:dyDescent="0.25">
      <c r="A157" s="47"/>
      <c r="B157" s="17"/>
      <c r="C157" s="17"/>
      <c r="D157" s="11"/>
      <c r="E157" s="11"/>
      <c r="F157" s="36" t="s">
        <v>170</v>
      </c>
    </row>
    <row r="158" spans="1:6" ht="15" customHeight="1" x14ac:dyDescent="0.25">
      <c r="A158" s="48" t="s">
        <v>6</v>
      </c>
      <c r="B158" s="18" t="s">
        <v>13</v>
      </c>
      <c r="C158" s="18" t="s">
        <v>8</v>
      </c>
      <c r="D158" s="11"/>
      <c r="E158" s="11"/>
      <c r="F158" s="37" t="s">
        <v>47</v>
      </c>
    </row>
    <row r="159" spans="1:6" ht="97.5" customHeight="1" x14ac:dyDescent="0.25">
      <c r="A159" s="47"/>
      <c r="B159" s="17"/>
      <c r="C159" s="17"/>
      <c r="D159" s="11"/>
      <c r="E159" s="11"/>
      <c r="F159" s="36" t="s">
        <v>285</v>
      </c>
    </row>
    <row r="160" spans="1:6" ht="15" customHeight="1" x14ac:dyDescent="0.25">
      <c r="A160" s="48" t="s">
        <v>6</v>
      </c>
      <c r="B160" s="18" t="s">
        <v>13</v>
      </c>
      <c r="C160" s="18" t="s">
        <v>9</v>
      </c>
      <c r="D160" s="11"/>
      <c r="E160" s="11"/>
      <c r="F160" s="37" t="s">
        <v>48</v>
      </c>
    </row>
    <row r="161" spans="1:6" ht="48" x14ac:dyDescent="0.25">
      <c r="A161" s="47"/>
      <c r="B161" s="17"/>
      <c r="C161" s="17"/>
      <c r="D161" s="11"/>
      <c r="E161" s="11"/>
      <c r="F161" s="36" t="s">
        <v>171</v>
      </c>
    </row>
    <row r="162" spans="1:6" ht="15" customHeight="1" x14ac:dyDescent="0.25">
      <c r="A162" s="48" t="s">
        <v>6</v>
      </c>
      <c r="B162" s="18" t="s">
        <v>13</v>
      </c>
      <c r="C162" s="18" t="s">
        <v>12</v>
      </c>
      <c r="D162" s="11"/>
      <c r="E162" s="11"/>
      <c r="F162" s="37" t="s">
        <v>261</v>
      </c>
    </row>
    <row r="163" spans="1:6" ht="36" x14ac:dyDescent="0.25">
      <c r="A163" s="47"/>
      <c r="B163" s="17"/>
      <c r="C163" s="17"/>
      <c r="D163" s="11"/>
      <c r="E163" s="11"/>
      <c r="F163" s="36" t="s">
        <v>172</v>
      </c>
    </row>
    <row r="164" spans="1:6" ht="15" customHeight="1" x14ac:dyDescent="0.25">
      <c r="A164" s="48" t="s">
        <v>6</v>
      </c>
      <c r="B164" s="18" t="s">
        <v>13</v>
      </c>
      <c r="C164" s="18" t="s">
        <v>13</v>
      </c>
      <c r="D164" s="11"/>
      <c r="E164" s="11"/>
      <c r="F164" s="37" t="s">
        <v>49</v>
      </c>
    </row>
    <row r="165" spans="1:6" ht="83.25" customHeight="1" x14ac:dyDescent="0.25">
      <c r="A165" s="47"/>
      <c r="B165" s="17"/>
      <c r="C165" s="17"/>
      <c r="D165" s="11"/>
      <c r="E165" s="11"/>
      <c r="F165" s="36" t="s">
        <v>286</v>
      </c>
    </row>
    <row r="166" spans="1:6" ht="15" customHeight="1" x14ac:dyDescent="0.25">
      <c r="A166" s="48" t="s">
        <v>6</v>
      </c>
      <c r="B166" s="18" t="s">
        <v>13</v>
      </c>
      <c r="C166" s="18" t="s">
        <v>14</v>
      </c>
      <c r="D166" s="11"/>
      <c r="E166" s="11"/>
      <c r="F166" s="37" t="s">
        <v>262</v>
      </c>
    </row>
    <row r="167" spans="1:6" ht="24" x14ac:dyDescent="0.25">
      <c r="A167" s="47"/>
      <c r="B167" s="17"/>
      <c r="C167" s="17"/>
      <c r="D167" s="11"/>
      <c r="E167" s="11"/>
      <c r="F167" s="36" t="s">
        <v>173</v>
      </c>
    </row>
    <row r="168" spans="1:6" ht="15" customHeight="1" x14ac:dyDescent="0.25">
      <c r="A168" s="48" t="s">
        <v>6</v>
      </c>
      <c r="B168" s="18" t="s">
        <v>13</v>
      </c>
      <c r="C168" s="18" t="s">
        <v>15</v>
      </c>
      <c r="D168" s="11"/>
      <c r="E168" s="11"/>
      <c r="F168" s="37" t="s">
        <v>50</v>
      </c>
    </row>
    <row r="169" spans="1:6" ht="48" x14ac:dyDescent="0.25">
      <c r="A169" s="47"/>
      <c r="B169" s="17"/>
      <c r="C169" s="17"/>
      <c r="D169" s="11"/>
      <c r="E169" s="11"/>
      <c r="F169" s="36" t="s">
        <v>174</v>
      </c>
    </row>
    <row r="170" spans="1:6" ht="15" customHeight="1" x14ac:dyDescent="0.25">
      <c r="A170" s="48" t="s">
        <v>6</v>
      </c>
      <c r="B170" s="18" t="s">
        <v>13</v>
      </c>
      <c r="C170" s="18" t="s">
        <v>17</v>
      </c>
      <c r="D170" s="11"/>
      <c r="E170" s="11"/>
      <c r="F170" s="37" t="s">
        <v>51</v>
      </c>
    </row>
    <row r="171" spans="1:6" ht="83.25" customHeight="1" x14ac:dyDescent="0.25">
      <c r="A171" s="47"/>
      <c r="B171" s="17"/>
      <c r="C171" s="17"/>
      <c r="D171" s="11"/>
      <c r="E171" s="11"/>
      <c r="F171" s="36" t="s">
        <v>287</v>
      </c>
    </row>
    <row r="172" spans="1:6" ht="15" customHeight="1" x14ac:dyDescent="0.25">
      <c r="A172" s="31" t="s">
        <v>6</v>
      </c>
      <c r="B172" s="7" t="s">
        <v>14</v>
      </c>
      <c r="C172" s="7"/>
      <c r="D172" s="8"/>
      <c r="E172" s="9" t="s">
        <v>52</v>
      </c>
      <c r="F172" s="32"/>
    </row>
    <row r="173" spans="1:6" ht="14.25" customHeight="1" x14ac:dyDescent="0.25">
      <c r="A173" s="33"/>
      <c r="B173" s="10"/>
      <c r="C173" s="6"/>
      <c r="D173" s="11"/>
      <c r="E173" s="58" t="s">
        <v>104</v>
      </c>
      <c r="F173" s="59"/>
    </row>
    <row r="174" spans="1:6" ht="15" customHeight="1" x14ac:dyDescent="0.25">
      <c r="A174" s="34" t="s">
        <v>6</v>
      </c>
      <c r="B174" s="6" t="s">
        <v>14</v>
      </c>
      <c r="C174" s="6" t="s">
        <v>4</v>
      </c>
      <c r="D174" s="11"/>
      <c r="E174" s="11"/>
      <c r="F174" s="37" t="s">
        <v>52</v>
      </c>
    </row>
    <row r="175" spans="1:6" ht="14.25" customHeight="1" x14ac:dyDescent="0.25">
      <c r="A175" s="33"/>
      <c r="B175" s="10"/>
      <c r="C175" s="10"/>
      <c r="D175" s="11"/>
      <c r="E175" s="11"/>
      <c r="F175" s="36" t="s">
        <v>175</v>
      </c>
    </row>
    <row r="176" spans="1:6" ht="15" customHeight="1" x14ac:dyDescent="0.25">
      <c r="A176" s="41" t="s">
        <v>8</v>
      </c>
      <c r="B176" s="15"/>
      <c r="C176" s="15"/>
      <c r="D176" s="4" t="s">
        <v>215</v>
      </c>
      <c r="E176" s="5"/>
      <c r="F176" s="42"/>
    </row>
    <row r="177" spans="1:6" ht="51.75" customHeight="1" x14ac:dyDescent="0.25">
      <c r="A177" s="30"/>
      <c r="B177" s="6"/>
      <c r="C177" s="6"/>
      <c r="D177" s="58" t="s">
        <v>89</v>
      </c>
      <c r="E177" s="58"/>
      <c r="F177" s="59"/>
    </row>
    <row r="178" spans="1:6" ht="15" customHeight="1" x14ac:dyDescent="0.25">
      <c r="A178" s="31" t="s">
        <v>8</v>
      </c>
      <c r="B178" s="7" t="s">
        <v>4</v>
      </c>
      <c r="C178" s="7"/>
      <c r="D178" s="8"/>
      <c r="E178" s="9" t="s">
        <v>222</v>
      </c>
      <c r="F178" s="32"/>
    </row>
    <row r="179" spans="1:6" ht="122.25" customHeight="1" x14ac:dyDescent="0.25">
      <c r="A179" s="33"/>
      <c r="B179" s="10"/>
      <c r="C179" s="6"/>
      <c r="D179" s="11"/>
      <c r="E179" s="58" t="s">
        <v>105</v>
      </c>
      <c r="F179" s="59"/>
    </row>
    <row r="180" spans="1:6" ht="15" customHeight="1" x14ac:dyDescent="0.25">
      <c r="A180" s="34" t="s">
        <v>8</v>
      </c>
      <c r="B180" s="6" t="s">
        <v>4</v>
      </c>
      <c r="C180" s="6" t="s">
        <v>4</v>
      </c>
      <c r="D180" s="11"/>
      <c r="E180" s="11"/>
      <c r="F180" s="37" t="s">
        <v>263</v>
      </c>
    </row>
    <row r="181" spans="1:6" ht="85.5" customHeight="1" x14ac:dyDescent="0.25">
      <c r="A181" s="33"/>
      <c r="B181" s="10"/>
      <c r="C181" s="10"/>
      <c r="D181" s="11"/>
      <c r="E181" s="11"/>
      <c r="F181" s="36" t="s">
        <v>176</v>
      </c>
    </row>
    <row r="182" spans="1:6" ht="15" customHeight="1" x14ac:dyDescent="0.25">
      <c r="A182" s="34" t="s">
        <v>8</v>
      </c>
      <c r="B182" s="6" t="s">
        <v>4</v>
      </c>
      <c r="C182" s="6" t="s">
        <v>6</v>
      </c>
      <c r="D182" s="11"/>
      <c r="E182" s="11"/>
      <c r="F182" s="37" t="s">
        <v>53</v>
      </c>
    </row>
    <row r="183" spans="1:6" ht="120" x14ac:dyDescent="0.25">
      <c r="A183" s="33"/>
      <c r="B183" s="10"/>
      <c r="C183" s="10"/>
      <c r="D183" s="11"/>
      <c r="E183" s="11"/>
      <c r="F183" s="36" t="s">
        <v>288</v>
      </c>
    </row>
    <row r="184" spans="1:6" ht="15" customHeight="1" x14ac:dyDescent="0.25">
      <c r="A184" s="31" t="s">
        <v>8</v>
      </c>
      <c r="B184" s="7" t="s">
        <v>6</v>
      </c>
      <c r="C184" s="7"/>
      <c r="D184" s="8"/>
      <c r="E184" s="9" t="s">
        <v>54</v>
      </c>
      <c r="F184" s="32"/>
    </row>
    <row r="185" spans="1:6" ht="37.5" customHeight="1" x14ac:dyDescent="0.25">
      <c r="A185" s="33"/>
      <c r="B185" s="10"/>
      <c r="C185" s="6"/>
      <c r="D185" s="11"/>
      <c r="E185" s="58" t="s">
        <v>106</v>
      </c>
      <c r="F185" s="59"/>
    </row>
    <row r="186" spans="1:6" ht="15" customHeight="1" x14ac:dyDescent="0.25">
      <c r="A186" s="34" t="s">
        <v>8</v>
      </c>
      <c r="B186" s="6" t="s">
        <v>6</v>
      </c>
      <c r="C186" s="6" t="s">
        <v>4</v>
      </c>
      <c r="D186" s="11"/>
      <c r="E186" s="11"/>
      <c r="F186" s="37" t="s">
        <v>55</v>
      </c>
    </row>
    <row r="187" spans="1:6" ht="48" x14ac:dyDescent="0.25">
      <c r="A187" s="33"/>
      <c r="B187" s="10"/>
      <c r="C187" s="10"/>
      <c r="D187" s="11"/>
      <c r="E187" s="11"/>
      <c r="F187" s="36" t="s">
        <v>177</v>
      </c>
    </row>
    <row r="188" spans="1:6" ht="15" customHeight="1" x14ac:dyDescent="0.25">
      <c r="A188" s="34" t="s">
        <v>8</v>
      </c>
      <c r="B188" s="6" t="s">
        <v>6</v>
      </c>
      <c r="C188" s="6" t="s">
        <v>6</v>
      </c>
      <c r="D188" s="11"/>
      <c r="E188" s="11"/>
      <c r="F188" s="37" t="s">
        <v>56</v>
      </c>
    </row>
    <row r="189" spans="1:6" ht="74.25" customHeight="1" x14ac:dyDescent="0.25">
      <c r="A189" s="33"/>
      <c r="B189" s="10"/>
      <c r="C189" s="10"/>
      <c r="D189" s="11"/>
      <c r="E189" s="11"/>
      <c r="F189" s="36" t="s">
        <v>178</v>
      </c>
    </row>
    <row r="190" spans="1:6" x14ac:dyDescent="0.25">
      <c r="A190" s="34" t="s">
        <v>8</v>
      </c>
      <c r="B190" s="6" t="s">
        <v>6</v>
      </c>
      <c r="C190" s="6" t="s">
        <v>8</v>
      </c>
      <c r="D190" s="11"/>
      <c r="E190" s="11"/>
      <c r="F190" s="37" t="s">
        <v>57</v>
      </c>
    </row>
    <row r="191" spans="1:6" ht="95.25" customHeight="1" x14ac:dyDescent="0.25">
      <c r="A191" s="33"/>
      <c r="B191" s="10"/>
      <c r="C191" s="10"/>
      <c r="D191" s="11"/>
      <c r="E191" s="11"/>
      <c r="F191" s="36" t="s">
        <v>289</v>
      </c>
    </row>
    <row r="192" spans="1:6" ht="15" customHeight="1" x14ac:dyDescent="0.25">
      <c r="A192" s="34" t="s">
        <v>8</v>
      </c>
      <c r="B192" s="6" t="s">
        <v>6</v>
      </c>
      <c r="C192" s="6" t="s">
        <v>9</v>
      </c>
      <c r="D192" s="11"/>
      <c r="E192" s="11"/>
      <c r="F192" s="49" t="s">
        <v>58</v>
      </c>
    </row>
    <row r="193" spans="1:6" ht="36" customHeight="1" x14ac:dyDescent="0.25">
      <c r="A193" s="33"/>
      <c r="B193" s="10"/>
      <c r="C193" s="10"/>
      <c r="D193" s="11"/>
      <c r="E193" s="11"/>
      <c r="F193" s="36" t="s">
        <v>179</v>
      </c>
    </row>
    <row r="194" spans="1:6" ht="15" customHeight="1" x14ac:dyDescent="0.25">
      <c r="A194" s="34" t="s">
        <v>8</v>
      </c>
      <c r="B194" s="6" t="s">
        <v>6</v>
      </c>
      <c r="C194" s="6" t="s">
        <v>12</v>
      </c>
      <c r="D194" s="11"/>
      <c r="E194" s="11"/>
      <c r="F194" s="49" t="s">
        <v>59</v>
      </c>
    </row>
    <row r="195" spans="1:6" ht="14.25" customHeight="1" x14ac:dyDescent="0.25">
      <c r="A195" s="33"/>
      <c r="B195" s="10"/>
      <c r="C195" s="10"/>
      <c r="D195" s="11"/>
      <c r="E195" s="11"/>
      <c r="F195" s="36" t="s">
        <v>180</v>
      </c>
    </row>
    <row r="196" spans="1:6" ht="15" customHeight="1" x14ac:dyDescent="0.25">
      <c r="A196" s="34" t="s">
        <v>8</v>
      </c>
      <c r="B196" s="6" t="s">
        <v>6</v>
      </c>
      <c r="C196" s="6" t="s">
        <v>13</v>
      </c>
      <c r="D196" s="11"/>
      <c r="E196" s="11"/>
      <c r="F196" s="49" t="s">
        <v>60</v>
      </c>
    </row>
    <row r="197" spans="1:6" ht="24" x14ac:dyDescent="0.25">
      <c r="A197" s="33"/>
      <c r="B197" s="10"/>
      <c r="C197" s="10"/>
      <c r="D197" s="11"/>
      <c r="E197" s="11"/>
      <c r="F197" s="36" t="s">
        <v>181</v>
      </c>
    </row>
    <row r="198" spans="1:6" ht="15" customHeight="1" x14ac:dyDescent="0.25">
      <c r="A198" s="31" t="s">
        <v>8</v>
      </c>
      <c r="B198" s="7" t="s">
        <v>8</v>
      </c>
      <c r="C198" s="12"/>
      <c r="D198" s="8"/>
      <c r="E198" s="9" t="s">
        <v>223</v>
      </c>
      <c r="F198" s="32"/>
    </row>
    <row r="199" spans="1:6" ht="48.75" customHeight="1" x14ac:dyDescent="0.25">
      <c r="A199" s="33"/>
      <c r="B199" s="10"/>
      <c r="C199" s="10"/>
      <c r="D199" s="11"/>
      <c r="E199" s="58" t="s">
        <v>107</v>
      </c>
      <c r="F199" s="59"/>
    </row>
    <row r="200" spans="1:6" ht="15" customHeight="1" x14ac:dyDescent="0.25">
      <c r="A200" s="34" t="s">
        <v>8</v>
      </c>
      <c r="B200" s="6" t="s">
        <v>8</v>
      </c>
      <c r="C200" s="6" t="s">
        <v>4</v>
      </c>
      <c r="D200" s="11"/>
      <c r="E200" s="11"/>
      <c r="F200" s="49" t="s">
        <v>291</v>
      </c>
    </row>
    <row r="201" spans="1:6" ht="106.5" customHeight="1" x14ac:dyDescent="0.25">
      <c r="A201" s="33"/>
      <c r="B201" s="10"/>
      <c r="C201" s="10"/>
      <c r="D201" s="11"/>
      <c r="E201" s="11"/>
      <c r="F201" s="36" t="s">
        <v>182</v>
      </c>
    </row>
    <row r="202" spans="1:6" ht="15" customHeight="1" x14ac:dyDescent="0.25">
      <c r="A202" s="34" t="s">
        <v>8</v>
      </c>
      <c r="B202" s="6" t="s">
        <v>8</v>
      </c>
      <c r="C202" s="6" t="s">
        <v>6</v>
      </c>
      <c r="D202" s="11"/>
      <c r="E202" s="11"/>
      <c r="F202" s="49" t="s">
        <v>264</v>
      </c>
    </row>
    <row r="203" spans="1:6" ht="84" x14ac:dyDescent="0.25">
      <c r="A203" s="33"/>
      <c r="B203" s="10"/>
      <c r="C203" s="10"/>
      <c r="D203" s="11"/>
      <c r="E203" s="11"/>
      <c r="F203" s="36" t="s">
        <v>183</v>
      </c>
    </row>
    <row r="204" spans="1:6" ht="15" customHeight="1" x14ac:dyDescent="0.25">
      <c r="A204" s="34" t="s">
        <v>8</v>
      </c>
      <c r="B204" s="6" t="s">
        <v>8</v>
      </c>
      <c r="C204" s="6" t="s">
        <v>8</v>
      </c>
      <c r="D204" s="11"/>
      <c r="E204" s="11"/>
      <c r="F204" s="49" t="s">
        <v>61</v>
      </c>
    </row>
    <row r="205" spans="1:6" ht="84.75" customHeight="1" x14ac:dyDescent="0.25">
      <c r="A205" s="33"/>
      <c r="B205" s="10"/>
      <c r="C205" s="10"/>
      <c r="D205" s="11"/>
      <c r="E205" s="11"/>
      <c r="F205" s="36" t="s">
        <v>184</v>
      </c>
    </row>
    <row r="206" spans="1:6" ht="15" customHeight="1" x14ac:dyDescent="0.25">
      <c r="A206" s="34" t="s">
        <v>8</v>
      </c>
      <c r="B206" s="6" t="s">
        <v>8</v>
      </c>
      <c r="C206" s="6" t="s">
        <v>9</v>
      </c>
      <c r="D206" s="11"/>
      <c r="E206" s="11"/>
      <c r="F206" s="50" t="s">
        <v>62</v>
      </c>
    </row>
    <row r="207" spans="1:6" ht="60" x14ac:dyDescent="0.25">
      <c r="A207" s="33"/>
      <c r="B207" s="10"/>
      <c r="C207" s="10"/>
      <c r="D207" s="11"/>
      <c r="E207" s="11"/>
      <c r="F207" s="36" t="s">
        <v>185</v>
      </c>
    </row>
    <row r="208" spans="1:6" ht="15" customHeight="1" x14ac:dyDescent="0.25">
      <c r="A208" s="34" t="s">
        <v>8</v>
      </c>
      <c r="B208" s="6" t="s">
        <v>8</v>
      </c>
      <c r="C208" s="6" t="s">
        <v>12</v>
      </c>
      <c r="D208" s="11"/>
      <c r="E208" s="11"/>
      <c r="F208" s="49" t="s">
        <v>63</v>
      </c>
    </row>
    <row r="209" spans="1:6" ht="60" x14ac:dyDescent="0.25">
      <c r="A209" s="33"/>
      <c r="B209" s="10"/>
      <c r="C209" s="10"/>
      <c r="D209" s="11"/>
      <c r="E209" s="11"/>
      <c r="F209" s="36" t="s">
        <v>186</v>
      </c>
    </row>
    <row r="210" spans="1:6" ht="15" customHeight="1" x14ac:dyDescent="0.25">
      <c r="A210" s="34" t="s">
        <v>8</v>
      </c>
      <c r="B210" s="6" t="s">
        <v>8</v>
      </c>
      <c r="C210" s="6" t="s">
        <v>13</v>
      </c>
      <c r="D210" s="11"/>
      <c r="E210" s="11"/>
      <c r="F210" s="49" t="s">
        <v>265</v>
      </c>
    </row>
    <row r="211" spans="1:6" ht="84" x14ac:dyDescent="0.25">
      <c r="A211" s="33"/>
      <c r="B211" s="10"/>
      <c r="C211" s="10"/>
      <c r="D211" s="11"/>
      <c r="E211" s="11"/>
      <c r="F211" s="36" t="s">
        <v>187</v>
      </c>
    </row>
    <row r="212" spans="1:6" ht="15" customHeight="1" x14ac:dyDescent="0.25">
      <c r="A212" s="31" t="s">
        <v>8</v>
      </c>
      <c r="B212" s="7" t="s">
        <v>9</v>
      </c>
      <c r="C212" s="7"/>
      <c r="D212" s="8"/>
      <c r="E212" s="9" t="s">
        <v>224</v>
      </c>
      <c r="F212" s="32"/>
    </row>
    <row r="213" spans="1:6" ht="87.75" customHeight="1" x14ac:dyDescent="0.25">
      <c r="A213" s="33"/>
      <c r="B213" s="10"/>
      <c r="C213" s="6"/>
      <c r="D213" s="11"/>
      <c r="E213" s="58" t="s">
        <v>108</v>
      </c>
      <c r="F213" s="59"/>
    </row>
    <row r="214" spans="1:6" ht="27.75" customHeight="1" x14ac:dyDescent="0.25">
      <c r="A214" s="34" t="s">
        <v>8</v>
      </c>
      <c r="B214" s="6" t="s">
        <v>9</v>
      </c>
      <c r="C214" s="6" t="s">
        <v>4</v>
      </c>
      <c r="D214" s="11"/>
      <c r="E214" s="11"/>
      <c r="F214" s="49" t="s">
        <v>275</v>
      </c>
    </row>
    <row r="215" spans="1:6" ht="84" x14ac:dyDescent="0.25">
      <c r="A215" s="33"/>
      <c r="B215" s="10"/>
      <c r="C215" s="10"/>
      <c r="D215" s="11"/>
      <c r="E215" s="11"/>
      <c r="F215" s="36" t="s">
        <v>290</v>
      </c>
    </row>
    <row r="216" spans="1:6" ht="15" customHeight="1" x14ac:dyDescent="0.25">
      <c r="A216" s="34" t="s">
        <v>8</v>
      </c>
      <c r="B216" s="6" t="s">
        <v>9</v>
      </c>
      <c r="C216" s="6" t="s">
        <v>6</v>
      </c>
      <c r="D216" s="11"/>
      <c r="E216" s="11"/>
      <c r="F216" s="49" t="s">
        <v>64</v>
      </c>
    </row>
    <row r="217" spans="1:6" ht="63.75" customHeight="1" x14ac:dyDescent="0.25">
      <c r="A217" s="33"/>
      <c r="B217" s="10"/>
      <c r="C217" s="10"/>
      <c r="D217" s="11"/>
      <c r="E217" s="11"/>
      <c r="F217" s="36" t="s">
        <v>188</v>
      </c>
    </row>
    <row r="218" spans="1:6" ht="15" customHeight="1" x14ac:dyDescent="0.25">
      <c r="A218" s="34" t="s">
        <v>8</v>
      </c>
      <c r="B218" s="6" t="s">
        <v>9</v>
      </c>
      <c r="C218" s="6" t="s">
        <v>8</v>
      </c>
      <c r="D218" s="11"/>
      <c r="E218" s="11"/>
      <c r="F218" s="49" t="s">
        <v>266</v>
      </c>
    </row>
    <row r="219" spans="1:6" ht="36" x14ac:dyDescent="0.25">
      <c r="A219" s="33"/>
      <c r="B219" s="10"/>
      <c r="C219" s="10"/>
      <c r="D219" s="11"/>
      <c r="E219" s="11"/>
      <c r="F219" s="36" t="s">
        <v>189</v>
      </c>
    </row>
    <row r="220" spans="1:6" ht="15" customHeight="1" x14ac:dyDescent="0.25">
      <c r="A220" s="31" t="s">
        <v>8</v>
      </c>
      <c r="B220" s="7" t="s">
        <v>12</v>
      </c>
      <c r="C220" s="12"/>
      <c r="D220" s="8"/>
      <c r="E220" s="9" t="s">
        <v>65</v>
      </c>
      <c r="F220" s="32"/>
    </row>
    <row r="221" spans="1:6" ht="48.75" customHeight="1" x14ac:dyDescent="0.25">
      <c r="A221" s="33"/>
      <c r="B221" s="10"/>
      <c r="C221" s="10"/>
      <c r="D221" s="11"/>
      <c r="E221" s="58" t="s">
        <v>109</v>
      </c>
      <c r="F221" s="59"/>
    </row>
    <row r="222" spans="1:6" ht="15" customHeight="1" x14ac:dyDescent="0.25">
      <c r="A222" s="34" t="s">
        <v>8</v>
      </c>
      <c r="B222" s="6" t="s">
        <v>12</v>
      </c>
      <c r="C222" s="6" t="s">
        <v>4</v>
      </c>
      <c r="D222" s="11"/>
      <c r="E222" s="11"/>
      <c r="F222" s="49" t="s">
        <v>66</v>
      </c>
    </row>
    <row r="223" spans="1:6" ht="85.5" customHeight="1" x14ac:dyDescent="0.25">
      <c r="A223" s="33"/>
      <c r="B223" s="10"/>
      <c r="C223" s="10"/>
      <c r="D223" s="11"/>
      <c r="E223" s="11"/>
      <c r="F223" s="36" t="s">
        <v>190</v>
      </c>
    </row>
    <row r="224" spans="1:6" ht="15" customHeight="1" x14ac:dyDescent="0.25">
      <c r="A224" s="34" t="s">
        <v>8</v>
      </c>
      <c r="B224" s="6" t="s">
        <v>12</v>
      </c>
      <c r="C224" s="6" t="s">
        <v>6</v>
      </c>
      <c r="D224" s="11"/>
      <c r="E224" s="11"/>
      <c r="F224" s="49" t="s">
        <v>67</v>
      </c>
    </row>
    <row r="225" spans="1:6" ht="84" x14ac:dyDescent="0.25">
      <c r="A225" s="33"/>
      <c r="B225" s="10"/>
      <c r="C225" s="10"/>
      <c r="D225" s="11"/>
      <c r="E225" s="11"/>
      <c r="F225" s="36" t="s">
        <v>191</v>
      </c>
    </row>
    <row r="226" spans="1:6" ht="15" customHeight="1" x14ac:dyDescent="0.25">
      <c r="A226" s="34" t="s">
        <v>8</v>
      </c>
      <c r="B226" s="6" t="s">
        <v>12</v>
      </c>
      <c r="C226" s="6" t="s">
        <v>8</v>
      </c>
      <c r="D226" s="11"/>
      <c r="E226" s="11"/>
      <c r="F226" s="49" t="s">
        <v>68</v>
      </c>
    </row>
    <row r="227" spans="1:6" ht="60.75" customHeight="1" x14ac:dyDescent="0.25">
      <c r="A227" s="33"/>
      <c r="B227" s="10"/>
      <c r="C227" s="10"/>
      <c r="D227" s="11"/>
      <c r="E227" s="11"/>
      <c r="F227" s="36" t="s">
        <v>192</v>
      </c>
    </row>
    <row r="228" spans="1:6" ht="15" customHeight="1" x14ac:dyDescent="0.25">
      <c r="A228" s="34" t="s">
        <v>8</v>
      </c>
      <c r="B228" s="6" t="s">
        <v>12</v>
      </c>
      <c r="C228" s="6" t="s">
        <v>9</v>
      </c>
      <c r="D228" s="11"/>
      <c r="E228" s="11"/>
      <c r="F228" s="49" t="s">
        <v>267</v>
      </c>
    </row>
    <row r="229" spans="1:6" ht="90.75" customHeight="1" x14ac:dyDescent="0.25">
      <c r="A229" s="33"/>
      <c r="B229" s="10"/>
      <c r="C229" s="10"/>
      <c r="D229" s="11"/>
      <c r="E229" s="11"/>
      <c r="F229" s="36" t="s">
        <v>193</v>
      </c>
    </row>
    <row r="230" spans="1:6" ht="31.5" customHeight="1" x14ac:dyDescent="0.25">
      <c r="A230" s="34" t="s">
        <v>8</v>
      </c>
      <c r="B230" s="6" t="s">
        <v>12</v>
      </c>
      <c r="C230" s="6" t="s">
        <v>12</v>
      </c>
      <c r="D230" s="11"/>
      <c r="E230" s="11"/>
      <c r="F230" s="49" t="s">
        <v>69</v>
      </c>
    </row>
    <row r="231" spans="1:6" ht="72" x14ac:dyDescent="0.25">
      <c r="A231" s="33"/>
      <c r="B231" s="10"/>
      <c r="C231" s="10"/>
      <c r="D231" s="11"/>
      <c r="E231" s="11"/>
      <c r="F231" s="36" t="s">
        <v>194</v>
      </c>
    </row>
    <row r="232" spans="1:6" ht="15" customHeight="1" x14ac:dyDescent="0.25">
      <c r="A232" s="34" t="s">
        <v>8</v>
      </c>
      <c r="B232" s="6" t="s">
        <v>12</v>
      </c>
      <c r="C232" s="6" t="s">
        <v>13</v>
      </c>
      <c r="D232" s="11"/>
      <c r="E232" s="11"/>
      <c r="F232" s="49" t="s">
        <v>70</v>
      </c>
    </row>
    <row r="233" spans="1:6" ht="24" x14ac:dyDescent="0.25">
      <c r="A233" s="33"/>
      <c r="B233" s="10"/>
      <c r="C233" s="10"/>
      <c r="D233" s="11"/>
      <c r="E233" s="11"/>
      <c r="F233" s="36" t="s">
        <v>195</v>
      </c>
    </row>
    <row r="234" spans="1:6" ht="15" customHeight="1" x14ac:dyDescent="0.25">
      <c r="A234" s="31" t="s">
        <v>8</v>
      </c>
      <c r="B234" s="7" t="s">
        <v>13</v>
      </c>
      <c r="C234" s="7"/>
      <c r="D234" s="8"/>
      <c r="E234" s="9" t="s">
        <v>71</v>
      </c>
      <c r="F234" s="32"/>
    </row>
    <row r="235" spans="1:6" ht="38.25" customHeight="1" x14ac:dyDescent="0.25">
      <c r="A235" s="33"/>
      <c r="B235" s="10"/>
      <c r="C235" s="10"/>
      <c r="D235" s="11"/>
      <c r="E235" s="58" t="s">
        <v>110</v>
      </c>
      <c r="F235" s="59"/>
    </row>
    <row r="236" spans="1:6" ht="15" customHeight="1" x14ac:dyDescent="0.25">
      <c r="A236" s="34" t="s">
        <v>8</v>
      </c>
      <c r="B236" s="6" t="s">
        <v>13</v>
      </c>
      <c r="C236" s="6" t="s">
        <v>4</v>
      </c>
      <c r="D236" s="11"/>
      <c r="E236" s="11"/>
      <c r="F236" s="49" t="s">
        <v>71</v>
      </c>
    </row>
    <row r="237" spans="1:6" ht="61.5" customHeight="1" x14ac:dyDescent="0.25">
      <c r="A237" s="33"/>
      <c r="B237" s="10"/>
      <c r="C237" s="10"/>
      <c r="D237" s="11"/>
      <c r="E237" s="11"/>
      <c r="F237" s="36" t="s">
        <v>196</v>
      </c>
    </row>
    <row r="238" spans="1:6" ht="15" customHeight="1" x14ac:dyDescent="0.25">
      <c r="A238" s="31" t="s">
        <v>8</v>
      </c>
      <c r="B238" s="7" t="s">
        <v>14</v>
      </c>
      <c r="C238" s="7"/>
      <c r="D238" s="8"/>
      <c r="E238" s="9" t="s">
        <v>72</v>
      </c>
      <c r="F238" s="32"/>
    </row>
    <row r="239" spans="1:6" ht="59.25" customHeight="1" x14ac:dyDescent="0.25">
      <c r="A239" s="33"/>
      <c r="B239" s="10"/>
      <c r="C239" s="6"/>
      <c r="D239" s="11"/>
      <c r="E239" s="58" t="s">
        <v>111</v>
      </c>
      <c r="F239" s="59"/>
    </row>
    <row r="240" spans="1:6" ht="15" customHeight="1" x14ac:dyDescent="0.25">
      <c r="A240" s="34" t="s">
        <v>8</v>
      </c>
      <c r="B240" s="6" t="s">
        <v>14</v>
      </c>
      <c r="C240" s="6" t="s">
        <v>4</v>
      </c>
      <c r="D240" s="11"/>
      <c r="E240" s="11"/>
      <c r="F240" s="37" t="s">
        <v>72</v>
      </c>
    </row>
    <row r="241" spans="1:6" ht="36" x14ac:dyDescent="0.25">
      <c r="A241" s="33"/>
      <c r="B241" s="10"/>
      <c r="C241" s="10"/>
      <c r="D241" s="11"/>
      <c r="E241" s="11"/>
      <c r="F241" s="36" t="s">
        <v>197</v>
      </c>
    </row>
    <row r="242" spans="1:6" ht="15" customHeight="1" x14ac:dyDescent="0.25">
      <c r="A242" s="34" t="s">
        <v>8</v>
      </c>
      <c r="B242" s="6" t="s">
        <v>14</v>
      </c>
      <c r="C242" s="6" t="s">
        <v>6</v>
      </c>
      <c r="D242" s="11"/>
      <c r="E242" s="11"/>
      <c r="F242" s="37" t="s">
        <v>73</v>
      </c>
    </row>
    <row r="243" spans="1:6" ht="47.25" customHeight="1" x14ac:dyDescent="0.25">
      <c r="A243" s="33"/>
      <c r="B243" s="10"/>
      <c r="C243" s="10"/>
      <c r="D243" s="11"/>
      <c r="E243" s="11"/>
      <c r="F243" s="36" t="s">
        <v>198</v>
      </c>
    </row>
    <row r="244" spans="1:6" ht="15" customHeight="1" x14ac:dyDescent="0.25">
      <c r="A244" s="31" t="s">
        <v>8</v>
      </c>
      <c r="B244" s="7" t="s">
        <v>15</v>
      </c>
      <c r="C244" s="7"/>
      <c r="D244" s="8"/>
      <c r="E244" s="9" t="s">
        <v>225</v>
      </c>
      <c r="F244" s="32"/>
    </row>
    <row r="245" spans="1:6" ht="36" customHeight="1" x14ac:dyDescent="0.25">
      <c r="A245" s="33"/>
      <c r="B245" s="10"/>
      <c r="C245" s="6"/>
      <c r="D245" s="11"/>
      <c r="E245" s="58" t="s">
        <v>112</v>
      </c>
      <c r="F245" s="59"/>
    </row>
    <row r="246" spans="1:6" ht="15" customHeight="1" x14ac:dyDescent="0.25">
      <c r="A246" s="34" t="s">
        <v>8</v>
      </c>
      <c r="B246" s="6" t="s">
        <v>15</v>
      </c>
      <c r="C246" s="6" t="s">
        <v>4</v>
      </c>
      <c r="D246" s="11"/>
      <c r="E246" s="11"/>
      <c r="F246" s="37" t="s">
        <v>268</v>
      </c>
    </row>
    <row r="247" spans="1:6" ht="84" x14ac:dyDescent="0.25">
      <c r="A247" s="33"/>
      <c r="B247" s="10"/>
      <c r="C247" s="10"/>
      <c r="D247" s="11"/>
      <c r="E247" s="11"/>
      <c r="F247" s="36" t="s">
        <v>199</v>
      </c>
    </row>
    <row r="248" spans="1:6" ht="15" customHeight="1" x14ac:dyDescent="0.25">
      <c r="A248" s="34" t="s">
        <v>8</v>
      </c>
      <c r="B248" s="6" t="s">
        <v>15</v>
      </c>
      <c r="C248" s="6" t="s">
        <v>6</v>
      </c>
      <c r="D248" s="11"/>
      <c r="E248" s="11"/>
      <c r="F248" s="37" t="s">
        <v>269</v>
      </c>
    </row>
    <row r="249" spans="1:6" ht="96.75" customHeight="1" x14ac:dyDescent="0.25">
      <c r="A249" s="33"/>
      <c r="B249" s="10"/>
      <c r="C249" s="10"/>
      <c r="D249" s="11"/>
      <c r="E249" s="11"/>
      <c r="F249" s="36" t="s">
        <v>200</v>
      </c>
    </row>
    <row r="250" spans="1:6" ht="15" customHeight="1" x14ac:dyDescent="0.25">
      <c r="A250" s="34" t="s">
        <v>8</v>
      </c>
      <c r="B250" s="6" t="s">
        <v>15</v>
      </c>
      <c r="C250" s="6" t="s">
        <v>8</v>
      </c>
      <c r="D250" s="11"/>
      <c r="E250" s="11"/>
      <c r="F250" s="37" t="s">
        <v>270</v>
      </c>
    </row>
    <row r="251" spans="1:6" ht="52.5" customHeight="1" x14ac:dyDescent="0.25">
      <c r="A251" s="33"/>
      <c r="B251" s="10"/>
      <c r="C251" s="10"/>
      <c r="D251" s="11"/>
      <c r="E251" s="11"/>
      <c r="F251" s="36" t="s">
        <v>201</v>
      </c>
    </row>
    <row r="252" spans="1:6" ht="15" customHeight="1" x14ac:dyDescent="0.25">
      <c r="A252" s="34" t="s">
        <v>8</v>
      </c>
      <c r="B252" s="6" t="s">
        <v>15</v>
      </c>
      <c r="C252" s="6" t="s">
        <v>9</v>
      </c>
      <c r="D252" s="11"/>
      <c r="E252" s="11"/>
      <c r="F252" s="37" t="s">
        <v>271</v>
      </c>
    </row>
    <row r="253" spans="1:6" ht="60.75" customHeight="1" x14ac:dyDescent="0.25">
      <c r="A253" s="33"/>
      <c r="B253" s="10"/>
      <c r="C253" s="10"/>
      <c r="D253" s="11"/>
      <c r="E253" s="11"/>
      <c r="F253" s="36" t="s">
        <v>202</v>
      </c>
    </row>
    <row r="254" spans="1:6" ht="15" customHeight="1" x14ac:dyDescent="0.25">
      <c r="A254" s="31" t="s">
        <v>8</v>
      </c>
      <c r="B254" s="7" t="s">
        <v>17</v>
      </c>
      <c r="C254" s="7"/>
      <c r="D254" s="8"/>
      <c r="E254" s="9" t="s">
        <v>226</v>
      </c>
      <c r="F254" s="32"/>
    </row>
    <row r="255" spans="1:6" ht="39" customHeight="1" x14ac:dyDescent="0.25">
      <c r="A255" s="34"/>
      <c r="B255" s="6"/>
      <c r="C255" s="6"/>
      <c r="D255" s="11"/>
      <c r="E255" s="58" t="s">
        <v>113</v>
      </c>
      <c r="F255" s="59"/>
    </row>
    <row r="256" spans="1:6" ht="15" customHeight="1" x14ac:dyDescent="0.25">
      <c r="A256" s="34" t="s">
        <v>8</v>
      </c>
      <c r="B256" s="6" t="s">
        <v>17</v>
      </c>
      <c r="C256" s="6" t="s">
        <v>4</v>
      </c>
      <c r="D256" s="11"/>
      <c r="E256" s="11"/>
      <c r="F256" s="37" t="s">
        <v>272</v>
      </c>
    </row>
    <row r="257" spans="1:6" ht="147.75" customHeight="1" x14ac:dyDescent="0.25">
      <c r="A257" s="34"/>
      <c r="B257" s="6"/>
      <c r="C257" s="6"/>
      <c r="D257" s="11"/>
      <c r="E257" s="11"/>
      <c r="F257" s="36" t="s">
        <v>203</v>
      </c>
    </row>
    <row r="258" spans="1:6" ht="15" customHeight="1" x14ac:dyDescent="0.25">
      <c r="A258" s="34" t="s">
        <v>8</v>
      </c>
      <c r="B258" s="6" t="s">
        <v>17</v>
      </c>
      <c r="C258" s="6" t="s">
        <v>6</v>
      </c>
      <c r="D258" s="11"/>
      <c r="E258" s="11"/>
      <c r="F258" s="37" t="s">
        <v>74</v>
      </c>
    </row>
    <row r="259" spans="1:6" ht="24" x14ac:dyDescent="0.25">
      <c r="A259" s="34"/>
      <c r="B259" s="6"/>
      <c r="C259" s="6"/>
      <c r="D259" s="11"/>
      <c r="E259" s="11"/>
      <c r="F259" s="36" t="s">
        <v>204</v>
      </c>
    </row>
    <row r="260" spans="1:6" ht="15" customHeight="1" x14ac:dyDescent="0.25">
      <c r="A260" s="34" t="s">
        <v>8</v>
      </c>
      <c r="B260" s="6" t="s">
        <v>17</v>
      </c>
      <c r="C260" s="6" t="s">
        <v>8</v>
      </c>
      <c r="D260" s="11"/>
      <c r="E260" s="11"/>
      <c r="F260" s="37" t="s">
        <v>273</v>
      </c>
    </row>
    <row r="261" spans="1:6" ht="24" x14ac:dyDescent="0.25">
      <c r="A261" s="33"/>
      <c r="B261" s="10"/>
      <c r="C261" s="10"/>
      <c r="D261" s="11"/>
      <c r="E261" s="11"/>
      <c r="F261" s="36" t="s">
        <v>205</v>
      </c>
    </row>
    <row r="262" spans="1:6" ht="15" customHeight="1" x14ac:dyDescent="0.25">
      <c r="A262" s="41" t="s">
        <v>9</v>
      </c>
      <c r="B262" s="15"/>
      <c r="C262" s="15"/>
      <c r="D262" s="4" t="s">
        <v>75</v>
      </c>
      <c r="E262" s="4"/>
      <c r="F262" s="51"/>
    </row>
    <row r="263" spans="1:6" ht="48" customHeight="1" x14ac:dyDescent="0.25">
      <c r="A263" s="33"/>
      <c r="B263" s="6"/>
      <c r="C263" s="6"/>
      <c r="D263" s="58" t="s">
        <v>90</v>
      </c>
      <c r="E263" s="58"/>
      <c r="F263" s="59"/>
    </row>
    <row r="264" spans="1:6" ht="15" customHeight="1" x14ac:dyDescent="0.25">
      <c r="A264" s="31" t="s">
        <v>9</v>
      </c>
      <c r="B264" s="7" t="s">
        <v>4</v>
      </c>
      <c r="C264" s="7"/>
      <c r="D264" s="8"/>
      <c r="E264" s="64" t="s">
        <v>76</v>
      </c>
      <c r="F264" s="65"/>
    </row>
    <row r="265" spans="1:6" ht="58.5" customHeight="1" x14ac:dyDescent="0.25">
      <c r="A265" s="33"/>
      <c r="B265" s="10"/>
      <c r="C265" s="6"/>
      <c r="D265" s="11"/>
      <c r="E265" s="58" t="s">
        <v>114</v>
      </c>
      <c r="F265" s="59"/>
    </row>
    <row r="266" spans="1:6" ht="15" customHeight="1" x14ac:dyDescent="0.25">
      <c r="A266" s="34" t="s">
        <v>9</v>
      </c>
      <c r="B266" s="6" t="s">
        <v>4</v>
      </c>
      <c r="C266" s="6" t="s">
        <v>4</v>
      </c>
      <c r="D266" s="11"/>
      <c r="E266" s="11"/>
      <c r="F266" s="37" t="s">
        <v>77</v>
      </c>
    </row>
    <row r="267" spans="1:6" ht="24" x14ac:dyDescent="0.25">
      <c r="A267" s="33"/>
      <c r="B267" s="10"/>
      <c r="C267" s="10"/>
      <c r="D267" s="11"/>
      <c r="E267" s="11"/>
      <c r="F267" s="36" t="s">
        <v>206</v>
      </c>
    </row>
    <row r="268" spans="1:6" ht="15" customHeight="1" x14ac:dyDescent="0.25">
      <c r="A268" s="34" t="s">
        <v>9</v>
      </c>
      <c r="B268" s="6" t="s">
        <v>4</v>
      </c>
      <c r="C268" s="6" t="s">
        <v>6</v>
      </c>
      <c r="D268" s="11"/>
      <c r="E268" s="11"/>
      <c r="F268" s="37" t="s">
        <v>78</v>
      </c>
    </row>
    <row r="269" spans="1:6" ht="24" x14ac:dyDescent="0.25">
      <c r="A269" s="33"/>
      <c r="B269" s="10"/>
      <c r="C269" s="10"/>
      <c r="D269" s="11"/>
      <c r="E269" s="11"/>
      <c r="F269" s="36" t="s">
        <v>207</v>
      </c>
    </row>
    <row r="270" spans="1:6" ht="28.5" customHeight="1" x14ac:dyDescent="0.25">
      <c r="A270" s="31" t="s">
        <v>9</v>
      </c>
      <c r="B270" s="7" t="s">
        <v>6</v>
      </c>
      <c r="C270" s="7"/>
      <c r="D270" s="8"/>
      <c r="E270" s="64" t="s">
        <v>79</v>
      </c>
      <c r="F270" s="65"/>
    </row>
    <row r="271" spans="1:6" ht="25.5" customHeight="1" x14ac:dyDescent="0.25">
      <c r="A271" s="33"/>
      <c r="B271" s="10"/>
      <c r="C271" s="6"/>
      <c r="D271" s="11"/>
      <c r="E271" s="58" t="s">
        <v>115</v>
      </c>
      <c r="F271" s="59"/>
    </row>
    <row r="272" spans="1:6" ht="15" customHeight="1" x14ac:dyDescent="0.25">
      <c r="A272" s="34" t="s">
        <v>9</v>
      </c>
      <c r="B272" s="6" t="s">
        <v>6</v>
      </c>
      <c r="C272" s="6" t="s">
        <v>4</v>
      </c>
      <c r="D272" s="11"/>
      <c r="E272" s="19"/>
      <c r="F272" s="37" t="s">
        <v>80</v>
      </c>
    </row>
    <row r="273" spans="1:6" ht="26.25" customHeight="1" x14ac:dyDescent="0.25">
      <c r="A273" s="33"/>
      <c r="B273" s="10"/>
      <c r="C273" s="6"/>
      <c r="D273" s="11"/>
      <c r="E273" s="20"/>
      <c r="F273" s="36" t="s">
        <v>208</v>
      </c>
    </row>
    <row r="274" spans="1:6" ht="15" customHeight="1" x14ac:dyDescent="0.25">
      <c r="A274" s="34" t="s">
        <v>9</v>
      </c>
      <c r="B274" s="6" t="s">
        <v>6</v>
      </c>
      <c r="C274" s="6" t="s">
        <v>6</v>
      </c>
      <c r="D274" s="11"/>
      <c r="E274" s="19"/>
      <c r="F274" s="37" t="s">
        <v>81</v>
      </c>
    </row>
    <row r="275" spans="1:6" ht="48" customHeight="1" x14ac:dyDescent="0.25">
      <c r="A275" s="33"/>
      <c r="B275" s="10"/>
      <c r="C275" s="6"/>
      <c r="D275" s="11"/>
      <c r="E275" s="20"/>
      <c r="F275" s="36" t="s">
        <v>209</v>
      </c>
    </row>
    <row r="276" spans="1:6" ht="15" customHeight="1" x14ac:dyDescent="0.25">
      <c r="A276" s="34" t="s">
        <v>9</v>
      </c>
      <c r="B276" s="6" t="s">
        <v>6</v>
      </c>
      <c r="C276" s="6" t="s">
        <v>8</v>
      </c>
      <c r="D276" s="11"/>
      <c r="E276" s="19"/>
      <c r="F276" s="37" t="s">
        <v>82</v>
      </c>
    </row>
    <row r="277" spans="1:6" ht="51.75" customHeight="1" x14ac:dyDescent="0.25">
      <c r="A277" s="33"/>
      <c r="B277" s="10"/>
      <c r="C277" s="6"/>
      <c r="D277" s="11"/>
      <c r="E277" s="20"/>
      <c r="F277" s="36" t="s">
        <v>210</v>
      </c>
    </row>
    <row r="278" spans="1:6" ht="15" customHeight="1" x14ac:dyDescent="0.25">
      <c r="A278" s="31" t="s">
        <v>9</v>
      </c>
      <c r="B278" s="7" t="s">
        <v>8</v>
      </c>
      <c r="C278" s="7"/>
      <c r="D278" s="8"/>
      <c r="E278" s="64" t="s">
        <v>83</v>
      </c>
      <c r="F278" s="65"/>
    </row>
    <row r="279" spans="1:6" ht="36" customHeight="1" x14ac:dyDescent="0.25">
      <c r="A279" s="33"/>
      <c r="B279" s="10"/>
      <c r="C279" s="6"/>
      <c r="D279" s="11"/>
      <c r="E279" s="58" t="s">
        <v>116</v>
      </c>
      <c r="F279" s="59"/>
    </row>
    <row r="280" spans="1:6" ht="15" customHeight="1" x14ac:dyDescent="0.25">
      <c r="A280" s="34" t="s">
        <v>9</v>
      </c>
      <c r="B280" s="6" t="s">
        <v>8</v>
      </c>
      <c r="C280" s="6" t="s">
        <v>4</v>
      </c>
      <c r="D280" s="11"/>
      <c r="E280" s="21"/>
      <c r="F280" s="37" t="s">
        <v>83</v>
      </c>
    </row>
    <row r="281" spans="1:6" ht="35.25" customHeight="1" x14ac:dyDescent="0.25">
      <c r="A281" s="33"/>
      <c r="B281" s="10"/>
      <c r="C281" s="6"/>
      <c r="D281" s="11"/>
      <c r="E281" s="21"/>
      <c r="F281" s="36" t="s">
        <v>211</v>
      </c>
    </row>
    <row r="282" spans="1:6" ht="15" customHeight="1" x14ac:dyDescent="0.25">
      <c r="A282" s="34" t="s">
        <v>9</v>
      </c>
      <c r="B282" s="6" t="s">
        <v>8</v>
      </c>
      <c r="C282" s="6" t="s">
        <v>6</v>
      </c>
      <c r="D282" s="11"/>
      <c r="E282" s="21"/>
      <c r="F282" s="37" t="s">
        <v>84</v>
      </c>
    </row>
    <row r="283" spans="1:6" ht="24" customHeight="1" x14ac:dyDescent="0.25">
      <c r="A283" s="33"/>
      <c r="B283" s="10"/>
      <c r="C283" s="6"/>
      <c r="D283" s="11"/>
      <c r="E283" s="21"/>
      <c r="F283" s="36" t="s">
        <v>212</v>
      </c>
    </row>
    <row r="284" spans="1:6" ht="15" customHeight="1" x14ac:dyDescent="0.25">
      <c r="A284" s="34" t="s">
        <v>9</v>
      </c>
      <c r="B284" s="6" t="s">
        <v>8</v>
      </c>
      <c r="C284" s="6" t="s">
        <v>8</v>
      </c>
      <c r="D284" s="11"/>
      <c r="E284" s="21"/>
      <c r="F284" s="37" t="s">
        <v>85</v>
      </c>
    </row>
    <row r="285" spans="1:6" ht="22.5" customHeight="1" x14ac:dyDescent="0.25">
      <c r="A285" s="33"/>
      <c r="B285" s="10"/>
      <c r="C285" s="6"/>
      <c r="D285" s="11"/>
      <c r="E285" s="21"/>
      <c r="F285" s="36" t="s">
        <v>213</v>
      </c>
    </row>
    <row r="286" spans="1:6" ht="25.5" customHeight="1" x14ac:dyDescent="0.25">
      <c r="A286" s="34" t="s">
        <v>9</v>
      </c>
      <c r="B286" s="6" t="s">
        <v>8</v>
      </c>
      <c r="C286" s="6" t="s">
        <v>9</v>
      </c>
      <c r="D286" s="11"/>
      <c r="E286" s="21"/>
      <c r="F286" s="37" t="s">
        <v>274</v>
      </c>
    </row>
    <row r="287" spans="1:6" ht="14.25" customHeight="1" x14ac:dyDescent="0.25">
      <c r="A287" s="33"/>
      <c r="B287" s="10"/>
      <c r="C287" s="6"/>
      <c r="D287" s="11"/>
      <c r="E287" s="21"/>
      <c r="F287" s="36" t="s">
        <v>214</v>
      </c>
    </row>
    <row r="288" spans="1:6" ht="15" customHeight="1" x14ac:dyDescent="0.25">
      <c r="A288" s="31" t="s">
        <v>9</v>
      </c>
      <c r="B288" s="7" t="s">
        <v>9</v>
      </c>
      <c r="C288" s="7"/>
      <c r="D288" s="8"/>
      <c r="E288" s="64" t="s">
        <v>86</v>
      </c>
      <c r="F288" s="65"/>
    </row>
    <row r="289" spans="1:6" ht="25.5" customHeight="1" x14ac:dyDescent="0.25">
      <c r="A289" s="33"/>
      <c r="B289" s="10"/>
      <c r="C289" s="6"/>
      <c r="D289" s="11"/>
      <c r="E289" s="58" t="s">
        <v>117</v>
      </c>
      <c r="F289" s="59"/>
    </row>
    <row r="290" spans="1:6" ht="15" customHeight="1" x14ac:dyDescent="0.25">
      <c r="A290" s="34" t="s">
        <v>9</v>
      </c>
      <c r="B290" s="6" t="s">
        <v>9</v>
      </c>
      <c r="C290" s="6" t="s">
        <v>4</v>
      </c>
      <c r="D290" s="11"/>
      <c r="E290" s="11"/>
      <c r="F290" s="52" t="s">
        <v>86</v>
      </c>
    </row>
    <row r="291" spans="1:6" ht="24" x14ac:dyDescent="0.25">
      <c r="A291" s="53"/>
      <c r="B291" s="54"/>
      <c r="C291" s="54"/>
      <c r="D291" s="55"/>
      <c r="E291" s="55"/>
      <c r="F291" s="56" t="s">
        <v>117</v>
      </c>
    </row>
  </sheetData>
  <mergeCells count="39">
    <mergeCell ref="E278:F278"/>
    <mergeCell ref="E279:F279"/>
    <mergeCell ref="E288:F288"/>
    <mergeCell ref="E289:F289"/>
    <mergeCell ref="E255:F255"/>
    <mergeCell ref="D263:F263"/>
    <mergeCell ref="E264:F264"/>
    <mergeCell ref="E265:F265"/>
    <mergeCell ref="E270:F270"/>
    <mergeCell ref="E271:F271"/>
    <mergeCell ref="E245:F245"/>
    <mergeCell ref="E139:F139"/>
    <mergeCell ref="E153:F153"/>
    <mergeCell ref="E173:F173"/>
    <mergeCell ref="D177:F177"/>
    <mergeCell ref="E179:F179"/>
    <mergeCell ref="E185:F185"/>
    <mergeCell ref="E199:F199"/>
    <mergeCell ref="E213:F213"/>
    <mergeCell ref="E221:F221"/>
    <mergeCell ref="E235:F235"/>
    <mergeCell ref="E239:F239"/>
    <mergeCell ref="E129:F129"/>
    <mergeCell ref="E15:F15"/>
    <mergeCell ref="E25:F25"/>
    <mergeCell ref="E45:F45"/>
    <mergeCell ref="E49:F49"/>
    <mergeCell ref="E55:F55"/>
    <mergeCell ref="E63:F63"/>
    <mergeCell ref="E73:F73"/>
    <mergeCell ref="D85:F85"/>
    <mergeCell ref="E87:F87"/>
    <mergeCell ref="E101:F101"/>
    <mergeCell ref="E117:F117"/>
    <mergeCell ref="E9:F9"/>
    <mergeCell ref="A1:F1"/>
    <mergeCell ref="A2:F2"/>
    <mergeCell ref="A3:F3"/>
    <mergeCell ref="D7:F7"/>
  </mergeCells>
  <conditionalFormatting sqref="D5:F5">
    <cfRule type="cellIs" dxfId="0" priority="1" operator="equal">
      <formula>"XYZ"</formula>
    </cfRule>
  </conditionalFormatting>
  <printOptions horizontalCentered="1"/>
  <pageMargins left="0.70866141732283472" right="0.70866141732283472" top="0.43307086614173229" bottom="0.23622047244094491" header="0" footer="0.47244094488188981"/>
  <pageSetup scale="95" fitToHeight="0" orientation="portrait" r:id="rId1"/>
  <headerFooter>
    <oddFooter>&amp;RPágina &amp;P de &amp;N</oddFooter>
  </headerFooter>
  <rowBreaks count="16" manualBreakCount="16">
    <brk id="23" max="16383" man="1"/>
    <brk id="49" max="16383" man="1"/>
    <brk id="71" max="16383" man="1"/>
    <brk id="89" max="16383" man="1"/>
    <brk id="103" max="16383" man="1"/>
    <brk id="119" max="16383" man="1"/>
    <brk id="137" max="16383" man="1"/>
    <brk id="153" max="16383" man="1"/>
    <brk id="171" max="16383" man="1"/>
    <brk id="187" max="16383" man="1"/>
    <brk id="203" max="16383" man="1"/>
    <brk id="215" max="16383" man="1"/>
    <brk id="229" max="16383" man="1"/>
    <brk id="247" max="16383" man="1"/>
    <brk id="263" max="16383" man="1"/>
    <brk id="28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CLASIFICADOR FUNCIONAL</vt:lpstr>
      <vt:lpstr>'CLASIFICADOR FUNCIONAL'!Títulos_a_imprimir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dell</cp:lastModifiedBy>
  <cp:lastPrinted>2016-01-27T19:31:39Z</cp:lastPrinted>
  <dcterms:created xsi:type="dcterms:W3CDTF">2014-06-23T23:16:51Z</dcterms:created>
  <dcterms:modified xsi:type="dcterms:W3CDTF">2016-02-29T19:48:00Z</dcterms:modified>
</cp:coreProperties>
</file>