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90" windowHeight="7755" tabRatio="756"/>
  </bookViews>
  <sheets>
    <sheet name="FUNCIONAL" sheetId="7" r:id="rId1"/>
  </sheets>
  <definedNames>
    <definedName name="___xlnm.Print_Titles_5" localSheetId="0">#REF!</definedName>
    <definedName name="___xlnm.Print_Titles_5">#REF!</definedName>
    <definedName name="___xlnm.Print_Titles_6" localSheetId="0">#REF!</definedName>
    <definedName name="___xlnm.Print_Titles_6">#REF!</definedName>
    <definedName name="__xlnm.Print_Titles_5" localSheetId="0">#REF!</definedName>
    <definedName name="__xlnm.Print_Titles_5">#REF!</definedName>
    <definedName name="__xlnm.Print_Titles_6" localSheetId="0">#REF!</definedName>
    <definedName name="__xlnm.Print_Titles_6">#REF!</definedName>
    <definedName name="_xlnm._FilterDatabase" localSheetId="0" hidden="1">FUNCIONAL!#REF!</definedName>
    <definedName name="_xlnm.Print_Area" localSheetId="0">FUNCIONAL!$A$1:$F$293</definedName>
    <definedName name="cambios" localSheetId="0">#REF!</definedName>
    <definedName name="cambios">#REF!</definedName>
    <definedName name="cc">#REF!</definedName>
    <definedName name="nada">#REF!</definedName>
    <definedName name="_xlnm.Print_Titles" localSheetId="0">FUNCIONAL!$2:$7</definedName>
  </definedNames>
  <calcPr calcId="125725"/>
</workbook>
</file>

<file path=xl/comments1.xml><?xml version="1.0" encoding="utf-8"?>
<comments xmlns="http://schemas.openxmlformats.org/spreadsheetml/2006/main">
  <authors>
    <author xml:space="preserve"> </author>
  </authors>
  <commentList>
    <comment ref="F63" authorId="0">
      <text>
        <r>
          <rPr>
            <b/>
            <sz val="8"/>
            <color indexed="81"/>
            <rFont val="Tahoma"/>
            <family val="2"/>
          </rPr>
          <t xml:space="preserve"> :</t>
        </r>
        <r>
          <rPr>
            <sz val="8"/>
            <color indexed="81"/>
            <rFont val="Tahoma"/>
            <family val="2"/>
          </rPr>
          <t xml:space="preserve">
El CISEN ya no existe; revisar</t>
        </r>
      </text>
    </comment>
    <comment ref="F109" authorId="0">
      <text>
        <r>
          <rPr>
            <b/>
            <sz val="8"/>
            <color indexed="81"/>
            <rFont val="Tahoma"/>
            <family val="2"/>
          </rPr>
          <t xml:space="preserve"> :</t>
        </r>
        <r>
          <rPr>
            <sz val="8"/>
            <color indexed="81"/>
            <rFont val="Tahoma"/>
            <family val="2"/>
          </rPr>
          <t xml:space="preserve">
se cambió la palabra capacitación por captación</t>
        </r>
      </text>
    </comment>
    <comment ref="F153" authorId="0">
      <text>
        <r>
          <rPr>
            <b/>
            <sz val="8"/>
            <color indexed="81"/>
            <rFont val="Tahoma"/>
            <family val="2"/>
          </rPr>
          <t xml:space="preserve"> :</t>
        </r>
        <r>
          <rPr>
            <sz val="8"/>
            <color indexed="81"/>
            <rFont val="Tahoma"/>
            <family val="2"/>
          </rPr>
          <t xml:space="preserve">
hacer comentario al CONAC; agregamos después de la palabra "acciones" relacionadas con</t>
        </r>
      </text>
    </comment>
  </commentList>
</comments>
</file>

<file path=xl/sharedStrings.xml><?xml version="1.0" encoding="utf-8"?>
<sst xmlns="http://schemas.openxmlformats.org/spreadsheetml/2006/main" count="685" uniqueCount="290">
  <si>
    <t>FINALIDAD</t>
  </si>
  <si>
    <t>FUNCIÓN</t>
  </si>
  <si>
    <t>SUBFUNCIÓN</t>
  </si>
  <si>
    <t>1</t>
  </si>
  <si>
    <t>GOBIERNO</t>
  </si>
  <si>
    <t>2</t>
  </si>
  <si>
    <t>JUSTICIA</t>
  </si>
  <si>
    <t>3</t>
  </si>
  <si>
    <t>4</t>
  </si>
  <si>
    <t>DERECHOS HUMANOS</t>
  </si>
  <si>
    <t>PRESIDENCIA/GUBERNATURA</t>
  </si>
  <si>
    <t>5</t>
  </si>
  <si>
    <t>6</t>
  </si>
  <si>
    <t>7</t>
  </si>
  <si>
    <t>8</t>
  </si>
  <si>
    <t>TERRITORIO</t>
  </si>
  <si>
    <t>9</t>
  </si>
  <si>
    <t xml:space="preserve">OTROS </t>
  </si>
  <si>
    <t>RELACIONES EXTERIORES</t>
  </si>
  <si>
    <t>ASUNTOS FINANCIEROS Y HACENDARIOS</t>
  </si>
  <si>
    <t>ASUNTOS FINANCIEROS</t>
  </si>
  <si>
    <t>ASUNTOS HACENDARIOS</t>
  </si>
  <si>
    <t>SEGURIDAD NACIONAL</t>
  </si>
  <si>
    <t>DEFENSA</t>
  </si>
  <si>
    <t>MARINA</t>
  </si>
  <si>
    <t>OTROS SERVICIOS GENERALES</t>
  </si>
  <si>
    <t>SERVICIOS REGISTRALES, ADMINISTRATIVOS Y PATRIMONIALES</t>
  </si>
  <si>
    <t>OTROS</t>
  </si>
  <si>
    <t>DESARROLLO SOCIAL</t>
  </si>
  <si>
    <t>VIVIENDA Y SERVICIOS A LA COMUNIDAD</t>
  </si>
  <si>
    <t>DESARROLLO COMUNITARIO</t>
  </si>
  <si>
    <t>ABASTECIMIENTO DE AGUA</t>
  </si>
  <si>
    <t>VIVIENDA</t>
  </si>
  <si>
    <t>SERVICIOS COMUNALES</t>
  </si>
  <si>
    <t>DESARROLLO REGIONAL</t>
  </si>
  <si>
    <t>SALUD</t>
  </si>
  <si>
    <t>CULTURA</t>
  </si>
  <si>
    <t>ASUNTOS RELIGIOSOS Y OTRAS MANIFESTACIONES SOCIALES</t>
  </si>
  <si>
    <t>POSGRADO</t>
  </si>
  <si>
    <t>OTROS SERVICIOS EDUCATIVOS Y ACTIVIDADES INHERENTES</t>
  </si>
  <si>
    <t>ENFERMEDAD E INCAPACIDAD</t>
  </si>
  <si>
    <t>EDAD AVANZADA</t>
  </si>
  <si>
    <t>FAMILIA E HIJOS</t>
  </si>
  <si>
    <t>DESEMPLEO</t>
  </si>
  <si>
    <t>APOYO SOCIAL PARA LA VIVIENDA</t>
  </si>
  <si>
    <t>OTROS GRUPOS VULNERABLES</t>
  </si>
  <si>
    <t>OTRAS DE SEGURIDAD SOCIAL Y ASISTENCIA SOCIAL</t>
  </si>
  <si>
    <t>OTROS ASUNTOS SOCIALES</t>
  </si>
  <si>
    <t>ASUNTOS LABORALES GENERALES</t>
  </si>
  <si>
    <t>AGROPECUARIA, SILVICULTURA, PESCA Y CAZA</t>
  </si>
  <si>
    <t>AGROPECUARIA</t>
  </si>
  <si>
    <t>SILVICULTURA</t>
  </si>
  <si>
    <t>ACUACULTURA, PESCA Y CAZA</t>
  </si>
  <si>
    <t>AGROINDUSTRIAL</t>
  </si>
  <si>
    <t>HIDROAGRICOLA</t>
  </si>
  <si>
    <t>APOYO FINANCIERO A LA BANCA Y SEGURO AGROPECUARIO</t>
  </si>
  <si>
    <t>COMBUSTIBLES NUCLEARES</t>
  </si>
  <si>
    <t>OTROS COMBUSTIBLES</t>
  </si>
  <si>
    <t>ELECTRICIDAD</t>
  </si>
  <si>
    <t>MANUFACTURAS</t>
  </si>
  <si>
    <t>TRANSPORTE</t>
  </si>
  <si>
    <t>TRANSPORTE POR CARRETERA</t>
  </si>
  <si>
    <t>TRANSPORTE POR AGUA Y PUERTOS</t>
  </si>
  <si>
    <t>TRANSPORTE POR FERROCARRIL</t>
  </si>
  <si>
    <t>TRANSPORTE POR OLEODUCTOS Y GASODUCTOS Y OTROS SISTEMAS DE TRANSPORTE</t>
  </si>
  <si>
    <t>OTROS RELACIONADOS CON TRANSPORTE</t>
  </si>
  <si>
    <t>COMUNICACIONES</t>
  </si>
  <si>
    <t>TURISMO</t>
  </si>
  <si>
    <t>HOTELES Y RESTAURANTES</t>
  </si>
  <si>
    <t>OTRAS INDUSTRIAS</t>
  </si>
  <si>
    <t>OTRAS NO CLASIFICADAS EN FUNCIONES ANTERIORES</t>
  </si>
  <si>
    <t>TRANSFERENCIAS, PARTICIPACIONES Y APORTACIONES ENTRE DIFERENTES NIVELES Y ORDENES DE GOBIERNO</t>
  </si>
  <si>
    <t>TRANSFERENCIAS ENTRE DIFERENTES NIVELES Y ORDENES DE GOBIERNO</t>
  </si>
  <si>
    <t>PARTICIPACIONES ENTRE DIFERENTES NIVELES Y ORDENES DE GOBIERNO</t>
  </si>
  <si>
    <t>APORTACIONES ENTRE DIFERENTES NIVELES Y ORDENES DE GOBIERNO</t>
  </si>
  <si>
    <t>SANEAMIENTO DEL SISTEMA FINANCIERO</t>
  </si>
  <si>
    <t>APOYO IPAB</t>
  </si>
  <si>
    <t>BANCA DE DESARROLLO</t>
  </si>
  <si>
    <t>ADEUDOS DE EJERCICIOS FISCALES ANTERIORES</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</si>
  <si>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</si>
  <si>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</si>
  <si>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los pagos de compromisos inherentes a la contratación de deuda; las transferencias, participaciones y aportaciones  entre diferentes niveles y órdenes de gobierno que no se puedan registrar en clasificaciones anteriores, así como aquellas actividades no susceptibles de etiquetar en las funciones existentes.</t>
  </si>
  <si>
    <t>Comprende las acciones relativas a la iniciativa, revisión, elaboración, aprobación, emisión y difusión de leyes, decretos, reglamentos y acuerdos; así como la fiscalización de la cuenta pública, entre otras.</t>
  </si>
  <si>
    <t>Comprende las acciones enfocadas a la formulación y establecimiento de las directrices, lineamientos de acción y estrategias de gobierno.</t>
  </si>
  <si>
    <t>Comprende el diseño y ejecución de los asuntos relativos a cubrir todas las acciones inherentes a los asuntos financieros y hacendarios.</t>
  </si>
  <si>
    <t>Comprende los programas, actividades y proyectos relacionados con la planificación y operación del Ejército, Armada y la Fuerza Aérea de México, así como la administración de los asuntos militares y servicios inherentes a la Seguridad Nacional.</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</si>
  <si>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</si>
  <si>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</si>
  <si>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los esfuerzos y programas, actividades y proyectos encaminados a promover y fomentar la protección de los recursos naturales y preservación de los recursos del medio ambiente, así como su conservación. Considera  la ordenación de aguas residuales y desechos, reducción de la contaminación, administración del agua,  protección de la diversidad biológica y del paisaje.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</si>
  <si>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</si>
  <si>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los programas, actividades y proyectos  relacionados con la promoción, fomento y prestación de servicios culturales, recreativos y deportivos, otras manifestaciones sociales, radio, televisión, editoriales y actividades recreativas.</t>
  </si>
  <si>
    <t>Comprende otros asuntos sociales no comprendidos en las funciones anteriores.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</si>
  <si>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acceso al mercado, etc. Así como de la formulación, ejecución y aplicación de políticas económicas, comerciales y laborales.</t>
  </si>
  <si>
    <t>Comprende los programas, actividades  y proyectos  relacionados con el fomento a la producción y comercialización agropecuaria, silvicultura, pesca y caza, agroindustrial, desarrollo  hidroagrícola y fomento forestal.</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</si>
  <si>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</si>
  <si>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</si>
  <si>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explotación, la utilización, la construcción y el mantenimiento de sistemas e instalaciones del transporte por carretera, ferroviario, aéreo, agua, oleoductos, gasoductos y otros sistemas. Así como la supervisión y reglamentación.</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</si>
  <si>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</si>
  <si>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</si>
  <si>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Comprende los programas y actividades que realizan los entes públicos, orientadas al desarrollo de las actividades científicas y tecnológicas, así como de innovación 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</si>
  <si>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</si>
  <si>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los pagos de compromisos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</si>
  <si>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Transferencias, participaciones y aportaciones entre diferentes niveles y órdenes de gobierno que son de carácter general y no están asignadas a una función determinada.</t>
  </si>
  <si>
    <t>Comprende el apoyo financiero a las operaciones y programas para atender la problemática de pago de los deudores del Sistema Bancario Nacional e impulsar el saneamiento financiero.</t>
  </si>
  <si>
    <t>Comprende los pagos que realiza el gobierno derivados del gasto devengado no pagado de ejercicios fiscales anteriores.</t>
  </si>
  <si>
    <t>Comprende las acciones relativas a la fiscalización de la rendición de cuentas.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</si>
  <si>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</si>
  <si>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</si>
  <si>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</si>
  <si>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</si>
  <si>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</si>
  <si>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</si>
  <si>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</si>
  <si>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</si>
  <si>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</si>
  <si>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Comprende las actividades relacionadas con la operación del Ejército y la Fuerza Aérea de México.</t>
  </si>
  <si>
    <t>Comprende las actividades relacionadas con la operación de la Armada de México.</t>
  </si>
  <si>
    <t>Incluye la administración de asuntos y servicios policiacos, combate a la delincuencia y narcotráfico, adiestramiento del cuerpo policiaco, estadísticas de arrestos y criminalidad, así como la reglamentación y el control del tránsito por carretera.</t>
  </si>
  <si>
    <t>Incluye las acciones realizadas bajo la coordinación del Secretariado Ejecutivo del Sistema Nacional de Seguridad Pública.</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</si>
  <si>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</si>
  <si>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</si>
  <si>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</si>
  <si>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acciones relacionadas con el fomento y la regulación, el financiamiento, la construcción, operación, fomento, mantenimiento de la infraestructura y equipamiento urbano.</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</si>
  <si>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</si>
  <si>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</si>
  <si>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</si>
  <si>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</si>
  <si>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</si>
  <si>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</si>
  <si>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administración, control y regulación de asuntos religiosos y otras manifestaciones sociales, así como el suministro, apoyo a su gestión, mantenimiento y reparación de instalaciones para servicios religiosos.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</si>
  <si>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</si>
  <si>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</si>
  <si>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</si>
  <si>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</si>
  <si>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</si>
  <si>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</si>
  <si>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</si>
  <si>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</si>
  <si>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</si>
  <si>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</si>
  <si>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</si>
  <si>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Comprende otros asuntos sociales no comprendidos en las subfunciones anteriores.</t>
  </si>
  <si>
    <t>Incluye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</si>
  <si>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</si>
  <si>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</si>
  <si>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</si>
  <si>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</si>
  <si>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</si>
  <si>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</si>
  <si>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</si>
  <si>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</si>
  <si>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</si>
  <si>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</si>
  <si>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</si>
  <si>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la construcción. Las edificaciones se clasifican en la función que corresponda de acuerdo a su propósito.</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</si>
  <si>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</si>
  <si>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</si>
  <si>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 prestación de servicios relacionados con este sector, no considerados en subfunciones anteriores.</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</si>
  <si>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</si>
  <si>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</si>
  <si>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</si>
  <si>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</si>
  <si>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</si>
  <si>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</si>
  <si>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 (inclusive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</si>
  <si>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</si>
  <si>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</si>
  <si>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</si>
  <si>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</si>
  <si>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Comprende el registro de las transferencias que le corresponden a los entes públicos.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</si>
  <si>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especificas.</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</si>
  <si>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</si>
  <si>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</si>
  <si>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</si>
  <si>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 de inversión  (UDIS).</t>
  </si>
  <si>
    <t xml:space="preserve">DESARROLLO ECONÓMICO </t>
  </si>
  <si>
    <t>LEGISLACIÓN</t>
  </si>
  <si>
    <t>COORDINACIÓN  DE LA POLÍTICA DE GOBIERNO</t>
  </si>
  <si>
    <t>PROTECCIÓN AMBIENTAL</t>
  </si>
  <si>
    <t>RECREACIÓN, CULTURA Y OTRAS MANIFESTACIONES SOCIALES</t>
  </si>
  <si>
    <t>EDUCACIÓN</t>
  </si>
  <si>
    <t>PROTECCIÓN SOCIAL</t>
  </si>
  <si>
    <t>ASUNTOS ECONÓMICOS, COMERCIALES Y LABORALES EN GENERAL</t>
  </si>
  <si>
    <t>COMBUSTIBLES Y ENERGÍA</t>
  </si>
  <si>
    <t>MINERÍA, MANUFACTURAS Y CONSTRUCCIÓN</t>
  </si>
  <si>
    <t>CIENCIA, TECNOLOGÍA E INNOVACIÓN</t>
  </si>
  <si>
    <t>OTRAS INDUSTRIAS Y OTROS ASUNTOS ECONÓMICOS</t>
  </si>
  <si>
    <t>FISCALIZACIÓN</t>
  </si>
  <si>
    <t>IMPARTICIÓN DE JUSTICIA</t>
  </si>
  <si>
    <t>PROCURACIÓN DE JUSTICIA</t>
  </si>
  <si>
    <t>RECLUSIÓN Y READAPTACIÓN SOCIAL</t>
  </si>
  <si>
    <t>POLÍTICA INTERIOR</t>
  </si>
  <si>
    <t>ASUNTOS JURÍDICOS</t>
  </si>
  <si>
    <t>ORGANIZACIÓN DE PROCESOS ELECTORALES</t>
  </si>
  <si>
    <t>POBLACIÓN</t>
  </si>
  <si>
    <t>INTELIGENCIA PARA LA PRESERVACIÓN DE LA SEGURIDAD NACIONAL</t>
  </si>
  <si>
    <t>POLICÍA</t>
  </si>
  <si>
    <t>PROTECCIÓN CIVIL</t>
  </si>
  <si>
    <t>SERVICIOS ESTADÍSTICOS</t>
  </si>
  <si>
    <t>SERVICIOS DE COMUNICACIÓN Y MEDIOS</t>
  </si>
  <si>
    <t>ACCESO A LA INFORMACIÓN PUBLICA GUBERNAMENTAL</t>
  </si>
  <si>
    <t>ORDENACIÓN DE DESECHOS</t>
  </si>
  <si>
    <t>ADMINISTRACIÓN DEL AGUA</t>
  </si>
  <si>
    <t>ORDENACIÓN DE AGUAS RESIDUALES, DRENAJE Y ALCANTARILLADO</t>
  </si>
  <si>
    <t>REDUCCIÓN DE LA CONTAMINACIÓN</t>
  </si>
  <si>
    <t>PROTECCIÓN DE LA DIVERSIDAD BIOLÓGICA Y DEL PAISAJE</t>
  </si>
  <si>
    <t>OTROS DE PROTECCIÓN AMBIENTAL</t>
  </si>
  <si>
    <t>URBANIZACIÓN</t>
  </si>
  <si>
    <t>PRESTACIÓN DE SERVICIOS DE SALUD A LA COMUNIDAD</t>
  </si>
  <si>
    <t>PRESTACIÓN DE SERVICIOS DE SALUD A LA PERSONA</t>
  </si>
  <si>
    <t>GENERACIÓN DE RECURSOS PARA LA SALUD</t>
  </si>
  <si>
    <t>RECTORÍA DEL SISTEMA DE SALUD</t>
  </si>
  <si>
    <t>PROTECCIÓN SOCIAL EN SALUD</t>
  </si>
  <si>
    <t>DEPORTE Y RECREACIÓN</t>
  </si>
  <si>
    <t>RADIO, TELEVISIÓN Y EDITORIALES</t>
  </si>
  <si>
    <t>EDUCACIÓN BÁSICA</t>
  </si>
  <si>
    <t>EDUCACIÓN MEDIA SUPERIOR</t>
  </si>
  <si>
    <t>EDUCACIÓN SUPERIOR</t>
  </si>
  <si>
    <t>EDUCACIÓN PARA ADULTOS</t>
  </si>
  <si>
    <t>ALIMENTACIÓN Y NUTRICIÓN</t>
  </si>
  <si>
    <t>INDÍGENAS</t>
  </si>
  <si>
    <t>ASUNTOS ECONÓMICOS Y COMERCIALES EN GENERAL</t>
  </si>
  <si>
    <t>PETRÓLEO Y GAS NATURAL (HIDROCARBUROS)</t>
  </si>
  <si>
    <t>ENERGÍA NO ELÉCTRICA</t>
  </si>
  <si>
    <t>CONSTRUCCIÓN</t>
  </si>
  <si>
    <t>TRANSPORTE AÉREO</t>
  </si>
  <si>
    <t xml:space="preserve">INVESTIGACIÓN CIENTÍFICA </t>
  </si>
  <si>
    <t>DESARROLLO TECNOLÓGICO</t>
  </si>
  <si>
    <t>SERVICIOS CIENTÍFICOS Y TECNOLÓGICOS</t>
  </si>
  <si>
    <t>INNOVACIÓN</t>
  </si>
  <si>
    <t>COMERCIO, DISTRIBUCIÓN, ALMACENAMIENTO Y DEPOSITO</t>
  </si>
  <si>
    <t>OTROS ASUNTOS ECONÓMICOS</t>
  </si>
  <si>
    <t>APOYO A LOS PROGRAMAS DE REESTRUCTURA EN UNIDADES DE INVERSIÓN (UDIS)</t>
  </si>
  <si>
    <t>EXTRACCIÓN DE RECURSOS MINERALES EXCEPTO LOS COMBUSTIBLES MINERALES.</t>
  </si>
  <si>
    <t>Comprende las acciones relacionadas con la construcción, ampliación y mantenimiento, captación, purificación y distribución de agua potable.</t>
  </si>
  <si>
    <t>Incluye otros servicios educativos no considerados en las subfunciones anteriores; así como las acciones relacionadas con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</si>
  <si>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investigación y desarrollo relacionados con la misma y otras no clasificadas en los conceptos anteriores.</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</si>
  <si>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</si>
  <si>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CARBÓN Y OTROS COMBUSTIBLES MINERALES SOLIDOS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</si>
  <si>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</si>
  <si>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Incluye las acciones relacionadas con la explotación, utilización, construcción  y mantenimiento de sistemas e instalaciones de transporte aéreo y espacial, así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</si>
  <si>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</si>
  <si>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 quienes la Constitución Política del país y de las entidades federativas les otorga la facultad de hacerlo.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</si>
  <si>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</si>
  <si>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</si>
  <si>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actividades que desarrollan las oficinas del Titular del Poder Ejecutivo de la Federación, Entidades Federativas y Municipios.</t>
  </si>
  <si>
    <t>Comprende la planeación, supervisión, control y organización de acciones inherentes a los procesos electorales; así como la regulación de los recursos financieros que se destinan a los distintos órganos electorales y a los partidos políticos.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</si>
  <si>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</si>
  <si>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PRESERVACIÓN Y CUIDADO DEL PATRIMONIO PÚBLICO</t>
  </si>
  <si>
    <t>FUNCIÓN PÚBLICA</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</si>
  <si>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</si>
  <si>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</si>
  <si>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</si>
  <si>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las actividades relacionadas con la seguridad nacional. Incluye la operación del Centro de Investigación y Seguridad Nacional (CISEN).</t>
  </si>
  <si>
    <t>ASUNTOS DE ORDEN PUBLICO Y DE SEGURIDAD INTERIOR</t>
  </si>
  <si>
    <t>OTROS ASUNTOS DE ORDEN PÚBLICO Y SEGURIDAD</t>
  </si>
  <si>
    <t>SISTEMA NACIONAL DE SEGURIDAD PÚBLICA</t>
  </si>
  <si>
    <t>Incluye las actividades que realicen los entes públicos en materia de orden, seguridad y justicia que no se encuentren consideradas en otras subfunciones.</t>
  </si>
  <si>
    <t>Incluye la planeación, formulación, diseño, ejecución e  implantación de la política de protección civil; así como las actividades en materia de prevención, auxilio, atención y rehabilitación del orden y servicios públicos en casos de desastres naturales.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</si>
  <si>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</si>
  <si>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</si>
  <si>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qué estas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</si>
  <si>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</si>
  <si>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las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</si>
  <si>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</si>
  <si>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y elaboración de planes de  financiación de proyectos.</t>
  </si>
  <si>
    <t>ALUMBRADO PÚBLICO</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</si>
  <si>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</si>
  <si>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</si>
  <si>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</si>
  <si>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</si>
  <si>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esta (es decir, para ayudar en el pago de hipotecas o intereses).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</si>
  <si>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</si>
  <si>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</si>
  <si>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este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</si>
  <si>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</si>
  <si>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</si>
  <si>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</si>
  <si>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</si>
  <si>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r>
      <t>Incluye los programas y actividades para la regulación y aprovechamiento del agua, servicios de información metereológica,</t>
    </r>
    <r>
      <rPr>
        <b/>
        <sz val="11"/>
        <color theme="1"/>
        <rFont val="Calibri"/>
        <family val="2"/>
        <scheme val="minor"/>
      </rPr>
      <t xml:space="preserve"> c</t>
    </r>
    <r>
      <rPr>
        <sz val="11"/>
        <color theme="1"/>
        <rFont val="Calibri"/>
        <family val="2"/>
        <scheme val="minor"/>
      </rPr>
      <t>ontrol de cauces, entre otros.</t>
    </r>
  </si>
  <si>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</si>
  <si>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Comprende los programas, actividades y proyectos  relacionados con la protección social que desarrollan los entes públicos en materia de incapacidad económica o laboral, edad avanzada, personas en situación económica extrema, familia e hijos, desempleo, vivienda y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</si>
  <si>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discapacitados entre otros).</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</si>
  <si>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</si>
  <si>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</si>
  <si>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</si>
  <si>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r>
      <t>Comprende el registro de los recursos que corresponden a los estados y municipios de conformidad a la</t>
    </r>
    <r>
      <rPr>
        <b/>
        <sz val="11"/>
        <color theme="1"/>
        <rFont val="Calibri"/>
        <family val="2"/>
        <scheme val="minor"/>
      </rPr>
      <t xml:space="preserve"> </t>
    </r>
    <r>
      <rPr>
        <sz val="11"/>
        <color theme="1"/>
        <rFont val="Calibri"/>
        <family val="2"/>
        <scheme val="minor"/>
      </rPr>
      <t>Ley de Coordinación Fiscal, así como las que correspondan a sistemas estatales de coordinación fiscal determinados por las leyes correspondientes.</t>
    </r>
  </si>
  <si>
    <t>DEUDA PÚBLICA EXTERNA</t>
  </si>
  <si>
    <t>DEUDA PÚBLICA INTERNA</t>
  </si>
  <si>
    <t>TRANSACCIONES DE LA DEUDA PÚBLICA/COSTO FINANCIERO DE LA DEUDA</t>
  </si>
</sst>
</file>

<file path=xl/styles.xml><?xml version="1.0" encoding="utf-8"?>
<styleSheet xmlns="http://schemas.openxmlformats.org/spreadsheetml/2006/main">
  <fonts count="17">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indexed="8"/>
      <name val="MS Sans Serif"/>
      <family val="2"/>
    </font>
    <font>
      <sz val="11"/>
      <color theme="1"/>
      <name val="Arial"/>
      <family val="2"/>
    </font>
    <font>
      <b/>
      <sz val="11"/>
      <color theme="0"/>
      <name val="Calibri"/>
      <family val="2"/>
      <scheme val="minor"/>
    </font>
    <font>
      <sz val="11"/>
      <name val="Calibri"/>
      <family val="2"/>
      <scheme val="minor"/>
    </font>
    <font>
      <sz val="12"/>
      <color indexed="8"/>
      <name val="Arial"/>
      <family val="2"/>
    </font>
    <font>
      <b/>
      <sz val="12"/>
      <color indexed="8"/>
      <name val="Arial"/>
      <family val="2"/>
    </font>
    <font>
      <b/>
      <sz val="13"/>
      <color theme="1"/>
      <name val="Georgia"/>
      <family val="1"/>
    </font>
    <font>
      <b/>
      <sz val="8"/>
      <color indexed="81"/>
      <name val="Tahoma"/>
      <family val="2"/>
    </font>
    <font>
      <sz val="8"/>
      <color indexed="81"/>
      <name val="Tahoma"/>
      <family val="2"/>
    </font>
    <font>
      <sz val="8"/>
      <color theme="1"/>
      <name val="Arial"/>
      <family val="2"/>
    </font>
    <font>
      <b/>
      <sz val="11"/>
      <color theme="1"/>
      <name val="Calibri"/>
      <family val="2"/>
      <scheme val="minor"/>
    </font>
    <font>
      <b/>
      <sz val="11"/>
      <name val="Calibri"/>
      <family val="2"/>
      <scheme val="minor"/>
    </font>
    <font>
      <b/>
      <sz val="11"/>
      <color rgb="FFFF0000"/>
      <name val="Calibri"/>
      <family val="2"/>
      <scheme val="minor"/>
    </font>
  </fonts>
  <fills count="4">
    <fill>
      <patternFill patternType="none"/>
    </fill>
    <fill>
      <patternFill patternType="gray125"/>
    </fill>
    <fill>
      <patternFill patternType="solid">
        <fgColor theme="4"/>
        <bgColor indexed="64"/>
      </patternFill>
    </fill>
    <fill>
      <patternFill patternType="solid">
        <fgColor theme="3" tint="0.59999389629810485"/>
        <bgColor indexed="64"/>
      </patternFill>
    </fill>
  </fills>
  <borders count="14">
    <border>
      <left/>
      <right/>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indexed="64"/>
      </left>
      <right style="hair">
        <color theme="0" tint="-0.34998626667073579"/>
      </right>
      <top style="thin">
        <color indexed="64"/>
      </top>
      <bottom style="hair">
        <color theme="0" tint="-0.34998626667073579"/>
      </bottom>
      <diagonal/>
    </border>
    <border>
      <left style="hair">
        <color theme="0" tint="-0.34998626667073579"/>
      </left>
      <right style="hair">
        <color theme="0" tint="-0.34998626667073579"/>
      </right>
      <top style="thin">
        <color indexed="64"/>
      </top>
      <bottom style="hair">
        <color theme="0" tint="-0.34998626667073579"/>
      </bottom>
      <diagonal/>
    </border>
    <border>
      <left style="hair">
        <color theme="0" tint="-0.34998626667073579"/>
      </left>
      <right style="thin">
        <color indexed="64"/>
      </right>
      <top style="thin">
        <color indexed="64"/>
      </top>
      <bottom style="hair">
        <color theme="0" tint="-0.34998626667073579"/>
      </bottom>
      <diagonal/>
    </border>
    <border>
      <left style="thin">
        <color indexed="64"/>
      </left>
      <right style="hair">
        <color theme="0" tint="-0.34998626667073579"/>
      </right>
      <top style="hair">
        <color theme="0" tint="-0.34998626667073579"/>
      </top>
      <bottom style="hair">
        <color theme="0" tint="-0.34998626667073579"/>
      </bottom>
      <diagonal/>
    </border>
    <border>
      <left style="hair">
        <color theme="0" tint="-0.34998626667073579"/>
      </left>
      <right style="thin">
        <color indexed="64"/>
      </right>
      <top style="hair">
        <color theme="0" tint="-0.34998626667073579"/>
      </top>
      <bottom style="hair">
        <color theme="0" tint="-0.34998626667073579"/>
      </bottom>
      <diagonal/>
    </border>
    <border>
      <left style="thin">
        <color indexed="64"/>
      </left>
      <right style="hair">
        <color theme="0" tint="-0.34998626667073579"/>
      </right>
      <top style="hair">
        <color theme="0" tint="-0.34998626667073579"/>
      </top>
      <bottom style="thin">
        <color indexed="64"/>
      </bottom>
      <diagonal/>
    </border>
    <border>
      <left style="hair">
        <color theme="0" tint="-0.34998626667073579"/>
      </left>
      <right style="hair">
        <color theme="0" tint="-0.34998626667073579"/>
      </right>
      <top style="hair">
        <color theme="0" tint="-0.34998626667073579"/>
      </top>
      <bottom style="thin">
        <color indexed="64"/>
      </bottom>
      <diagonal/>
    </border>
    <border>
      <left style="hair">
        <color theme="0" tint="-0.34998626667073579"/>
      </left>
      <right style="thin">
        <color indexed="64"/>
      </right>
      <top style="hair">
        <color theme="0" tint="-0.34998626667073579"/>
      </top>
      <bottom style="thin">
        <color indexed="64"/>
      </bottom>
      <diagonal/>
    </border>
    <border>
      <left style="hair">
        <color theme="0" tint="-0.34998626667073579"/>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 fillId="0" borderId="0"/>
    <xf numFmtId="0" fontId="3" fillId="0" borderId="0"/>
    <xf numFmtId="0" fontId="3" fillId="0" borderId="0"/>
    <xf numFmtId="0" fontId="3" fillId="0" borderId="0"/>
    <xf numFmtId="0" fontId="4" fillId="0" borderId="0"/>
    <xf numFmtId="0" fontId="5" fillId="0" borderId="0"/>
    <xf numFmtId="0" fontId="1" fillId="0" borderId="0"/>
    <xf numFmtId="0" fontId="5" fillId="0" borderId="0"/>
    <xf numFmtId="0" fontId="5" fillId="0" borderId="0"/>
    <xf numFmtId="0" fontId="1" fillId="0" borderId="0"/>
  </cellStyleXfs>
  <cellXfs count="53">
    <xf numFmtId="0" fontId="0" fillId="0" borderId="0" xfId="0"/>
    <xf numFmtId="0" fontId="0" fillId="0" borderId="0" xfId="0" applyFill="1"/>
    <xf numFmtId="0" fontId="10" fillId="0" borderId="0" xfId="0" applyFont="1" applyFill="1" applyAlignment="1">
      <alignment horizontal="center"/>
    </xf>
    <xf numFmtId="0" fontId="13" fillId="0" borderId="0" xfId="0" applyFont="1" applyFill="1" applyAlignment="1">
      <alignment horizontal="right"/>
    </xf>
    <xf numFmtId="0" fontId="8" fillId="0" borderId="0" xfId="1" applyFont="1" applyFill="1" applyBorder="1" applyAlignment="1">
      <alignment horizontal="center" vertical="center"/>
    </xf>
    <xf numFmtId="0" fontId="8" fillId="0" borderId="0" xfId="1" applyFont="1" applyFill="1" applyBorder="1" applyAlignment="1">
      <alignment vertical="center"/>
    </xf>
    <xf numFmtId="0" fontId="9" fillId="0" borderId="0" xfId="1" applyFont="1" applyFill="1" applyBorder="1" applyAlignment="1">
      <alignment vertical="center"/>
    </xf>
    <xf numFmtId="49" fontId="6" fillId="0" borderId="5" xfId="0" applyNumberFormat="1" applyFont="1" applyFill="1" applyBorder="1" applyAlignment="1">
      <alignment horizontal="center" vertical="center"/>
    </xf>
    <xf numFmtId="0" fontId="15" fillId="0" borderId="6" xfId="0" applyFont="1" applyFill="1" applyBorder="1" applyAlignment="1">
      <alignment vertical="center" wrapText="1"/>
    </xf>
    <xf numFmtId="0" fontId="7" fillId="0" borderId="6" xfId="0" applyFont="1" applyFill="1" applyBorder="1" applyAlignment="1">
      <alignment horizontal="justify" vertical="center" wrapText="1"/>
    </xf>
    <xf numFmtId="49" fontId="15" fillId="0" borderId="5" xfId="0" applyNumberFormat="1" applyFont="1" applyFill="1" applyBorder="1" applyAlignment="1">
      <alignment horizontal="center" vertical="center"/>
    </xf>
    <xf numFmtId="0" fontId="0" fillId="0" borderId="6" xfId="0" applyFont="1" applyFill="1" applyBorder="1" applyAlignment="1">
      <alignment horizontal="justify" vertical="center" wrapText="1"/>
    </xf>
    <xf numFmtId="0" fontId="15" fillId="0" borderId="6" xfId="0" applyFont="1" applyFill="1" applyBorder="1" applyAlignment="1">
      <alignment horizontal="justify" vertical="center" wrapText="1"/>
    </xf>
    <xf numFmtId="0" fontId="14" fillId="0" borderId="6" xfId="0" applyFont="1" applyFill="1" applyBorder="1" applyAlignment="1">
      <alignment vertical="center" wrapText="1"/>
    </xf>
    <xf numFmtId="0" fontId="15"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0" fillId="0" borderId="1" xfId="0" applyFont="1" applyFill="1" applyBorder="1" applyAlignment="1">
      <alignment horizontal="left" vertical="center" wrapText="1"/>
    </xf>
    <xf numFmtId="2" fontId="15" fillId="0" borderId="6" xfId="0" applyNumberFormat="1" applyFont="1" applyFill="1" applyBorder="1" applyAlignment="1">
      <alignment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4" fillId="0" borderId="3"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wrapText="1"/>
    </xf>
    <xf numFmtId="49" fontId="14" fillId="0" borderId="1"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xf>
    <xf numFmtId="0" fontId="0" fillId="0" borderId="1" xfId="0" applyFont="1" applyFill="1" applyBorder="1" applyAlignment="1">
      <alignment vertical="center"/>
    </xf>
    <xf numFmtId="0" fontId="14" fillId="0" borderId="1" xfId="0" applyFont="1" applyFill="1" applyBorder="1" applyAlignment="1">
      <alignment vertical="center"/>
    </xf>
    <xf numFmtId="0" fontId="0" fillId="0" borderId="6" xfId="0" applyFont="1" applyFill="1" applyBorder="1" applyAlignment="1">
      <alignment vertical="center" wrapText="1"/>
    </xf>
    <xf numFmtId="49" fontId="6" fillId="0" borderId="1" xfId="0" applyNumberFormat="1" applyFont="1" applyFill="1" applyBorder="1" applyAlignment="1">
      <alignment horizontal="center" vertical="center"/>
    </xf>
    <xf numFmtId="0" fontId="14" fillId="0" borderId="6" xfId="0" applyFont="1" applyFill="1" applyBorder="1" applyAlignment="1">
      <alignment vertical="center"/>
    </xf>
    <xf numFmtId="49" fontId="15"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0" fontId="14" fillId="0" borderId="6" xfId="0" applyFont="1" applyFill="1" applyBorder="1" applyAlignment="1">
      <alignment horizontal="justify" vertical="center" wrapText="1"/>
    </xf>
    <xf numFmtId="49" fontId="6" fillId="0" borderId="7"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0" fontId="0" fillId="0" borderId="8" xfId="0" applyFont="1" applyFill="1" applyBorder="1" applyAlignment="1">
      <alignment vertical="center"/>
    </xf>
    <xf numFmtId="0" fontId="0" fillId="0" borderId="9" xfId="0" applyFont="1" applyFill="1" applyBorder="1" applyAlignment="1">
      <alignment horizontal="justify" vertical="center" wrapText="1"/>
    </xf>
    <xf numFmtId="0" fontId="6" fillId="2" borderId="13" xfId="0" applyFont="1" applyFill="1" applyBorder="1" applyAlignment="1">
      <alignment horizontal="center" vertical="center" textRotation="90"/>
    </xf>
    <xf numFmtId="0" fontId="6" fillId="2" borderId="13" xfId="0" applyFont="1" applyFill="1" applyBorder="1" applyAlignment="1">
      <alignment horizontal="center" vertical="center" textRotation="90" wrapText="1"/>
    </xf>
    <xf numFmtId="0" fontId="0" fillId="0" borderId="6" xfId="0" applyFill="1" applyBorder="1" applyAlignment="1">
      <alignment horizontal="justify" vertical="center" wrapText="1"/>
    </xf>
    <xf numFmtId="0" fontId="14" fillId="0" borderId="1"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0" fillId="0" borderId="1" xfId="0" applyFont="1" applyFill="1" applyBorder="1" applyAlignment="1">
      <alignment horizontal="justify" vertical="center" wrapText="1"/>
    </xf>
    <xf numFmtId="0" fontId="0" fillId="0" borderId="6" xfId="0" applyFont="1" applyFill="1" applyBorder="1" applyAlignment="1">
      <alignment horizontal="justify" vertical="center" wrapText="1"/>
    </xf>
    <xf numFmtId="0" fontId="14" fillId="0" borderId="10" xfId="0" applyFont="1" applyFill="1" applyBorder="1" applyAlignment="1">
      <alignment horizontal="justify" vertical="center" wrapText="1"/>
    </xf>
    <xf numFmtId="0" fontId="14" fillId="0" borderId="11" xfId="0" applyFont="1" applyFill="1" applyBorder="1" applyAlignment="1">
      <alignment horizontal="justify" vertical="center" wrapText="1"/>
    </xf>
    <xf numFmtId="0" fontId="0" fillId="0" borderId="10" xfId="0" applyFont="1" applyFill="1" applyBorder="1" applyAlignment="1">
      <alignment horizontal="justify" vertical="center" wrapText="1"/>
    </xf>
    <xf numFmtId="0" fontId="0" fillId="0" borderId="1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0" fillId="0" borderId="12" xfId="0" applyFont="1" applyFill="1" applyBorder="1" applyAlignment="1">
      <alignment horizontal="justify" vertical="center" wrapText="1"/>
    </xf>
    <xf numFmtId="0" fontId="6" fillId="3" borderId="13" xfId="0" applyFont="1" applyFill="1" applyBorder="1" applyAlignment="1">
      <alignment horizontal="center" vertical="center" textRotation="90"/>
    </xf>
    <xf numFmtId="0" fontId="6" fillId="3" borderId="13" xfId="0" applyFont="1" applyFill="1" applyBorder="1" applyAlignment="1">
      <alignment horizontal="center" vertical="center"/>
    </xf>
  </cellXfs>
  <cellStyles count="11">
    <cellStyle name="Excel Built-in Normal" xfId="1"/>
    <cellStyle name="Normal" xfId="0" builtinId="0"/>
    <cellStyle name="Normal 2" xfId="2"/>
    <cellStyle name="Normal 2 5" xfId="3"/>
    <cellStyle name="Normal 2 7" xfId="4"/>
    <cellStyle name="Normal 3" xfId="5"/>
    <cellStyle name="Normal 4" xfId="6"/>
    <cellStyle name="Normal 6" xfId="7"/>
    <cellStyle name="Normal 6 2" xfId="8"/>
    <cellStyle name="Normal 8" xfId="9"/>
    <cellStyle name="Normal 9" xfId="10"/>
  </cellStyles>
  <dxfs count="1">
    <dxf>
      <font>
        <color theme="0"/>
      </font>
      <fill>
        <patternFill patternType="none">
          <bgColor indexed="65"/>
        </patternFill>
      </fill>
    </dxf>
  </dxfs>
  <tableStyles count="0" defaultTableStyle="TableStyleMedium2" defaultPivotStyle="PivotStyleLight16"/>
  <colors>
    <mruColors>
      <color rgb="FF008000"/>
      <color rgb="FFECCCCA"/>
      <color rgb="FF352943"/>
      <color rgb="FF8D78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141781</xdr:colOff>
      <xdr:row>0</xdr:row>
      <xdr:rowOff>80441</xdr:rowOff>
    </xdr:from>
    <xdr:to>
      <xdr:col>5</xdr:col>
      <xdr:colOff>5583184</xdr:colOff>
      <xdr:row>4</xdr:row>
      <xdr:rowOff>125684</xdr:rowOff>
    </xdr:to>
    <xdr:grpSp>
      <xdr:nvGrpSpPr>
        <xdr:cNvPr id="2" name="1 Grupo"/>
        <xdr:cNvGrpSpPr/>
      </xdr:nvGrpSpPr>
      <xdr:grpSpPr>
        <a:xfrm>
          <a:off x="1528198" y="80441"/>
          <a:ext cx="5441403" cy="965993"/>
          <a:chOff x="4052906" y="176213"/>
          <a:chExt cx="5443519" cy="902493"/>
        </a:xfrm>
      </xdr:grpSpPr>
      <xdr:sp macro="" textlink="">
        <xdr:nvSpPr>
          <xdr:cNvPr id="3" name="CuadroTexto 10"/>
          <xdr:cNvSpPr txBox="1"/>
        </xdr:nvSpPr>
        <xdr:spPr>
          <a:xfrm>
            <a:off x="4052906" y="176213"/>
            <a:ext cx="3913088" cy="883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MX" sz="2000">
                <a:solidFill>
                  <a:schemeClr val="tx1">
                    <a:lumMod val="65000"/>
                    <a:lumOff val="35000"/>
                  </a:schemeClr>
                </a:solidFill>
                <a:latin typeface="+mn-lt"/>
              </a:rPr>
              <a:t>Gobierno del Estado de Oaxaca</a:t>
            </a:r>
          </a:p>
          <a:p>
            <a:pPr algn="r"/>
            <a:r>
              <a:rPr lang="es-MX" sz="1500">
                <a:solidFill>
                  <a:schemeClr val="tx1">
                    <a:lumMod val="65000"/>
                    <a:lumOff val="35000"/>
                  </a:schemeClr>
                </a:solidFill>
                <a:latin typeface="+mn-lt"/>
              </a:rPr>
              <a:t>Secretaría de Finanzas</a:t>
            </a:r>
          </a:p>
          <a:p>
            <a:pPr algn="r"/>
            <a:r>
              <a:rPr lang="es-MX" sz="1500" baseline="0">
                <a:solidFill>
                  <a:schemeClr val="tx1">
                    <a:lumMod val="65000"/>
                    <a:lumOff val="35000"/>
                  </a:schemeClr>
                </a:solidFill>
                <a:latin typeface="+mn-lt"/>
              </a:rPr>
              <a:t>Clasificador Funcional 2018</a:t>
            </a:r>
            <a:endParaRPr lang="es-MX" sz="1500">
              <a:solidFill>
                <a:schemeClr val="tx1">
                  <a:lumMod val="65000"/>
                  <a:lumOff val="35000"/>
                </a:schemeClr>
              </a:solidFill>
              <a:latin typeface="+mn-lt"/>
            </a:endParaRPr>
          </a:p>
        </xdr:txBody>
      </xdr:sp>
      <xdr:pic>
        <xdr:nvPicPr>
          <xdr:cNvPr id="4" name="Imagen 10"/>
          <xdr:cNvPicPr>
            <a:picLocks noChangeAspect="1"/>
          </xdr:cNvPicPr>
        </xdr:nvPicPr>
        <xdr:blipFill rotWithShape="1">
          <a:blip xmlns:r="http://schemas.openxmlformats.org/officeDocument/2006/relationships" r:embed="rId1" cstate="print"/>
          <a:srcRect l="4367" t="21925" r="21002" b="22754"/>
          <a:stretch/>
        </xdr:blipFill>
        <xdr:spPr>
          <a:xfrm>
            <a:off x="8048625" y="202407"/>
            <a:ext cx="1447800" cy="876299"/>
          </a:xfrm>
          <a:prstGeom prst="rect">
            <a:avLst/>
          </a:prstGeom>
        </xdr:spPr>
      </xdr:pic>
    </xdr:grpSp>
    <xdr:clientData/>
  </xdr:twoCellAnchor>
  <xdr:twoCellAnchor>
    <xdr:from>
      <xdr:col>0</xdr:col>
      <xdr:colOff>21166</xdr:colOff>
      <xdr:row>0</xdr:row>
      <xdr:rowOff>171456</xdr:rowOff>
    </xdr:from>
    <xdr:to>
      <xdr:col>4</xdr:col>
      <xdr:colOff>285750</xdr:colOff>
      <xdr:row>5</xdr:row>
      <xdr:rowOff>52915</xdr:rowOff>
    </xdr:to>
    <xdr:grpSp>
      <xdr:nvGrpSpPr>
        <xdr:cNvPr id="5" name="4 Grupo"/>
        <xdr:cNvGrpSpPr/>
      </xdr:nvGrpSpPr>
      <xdr:grpSpPr>
        <a:xfrm>
          <a:off x="21166" y="171456"/>
          <a:ext cx="1354667" cy="992709"/>
          <a:chOff x="9906000" y="693094"/>
          <a:chExt cx="1270000" cy="1199206"/>
        </a:xfrm>
      </xdr:grpSpPr>
      <xdr:sp macro="" textlink="">
        <xdr:nvSpPr>
          <xdr:cNvPr id="6" name="Cuadro de texto 2"/>
          <xdr:cNvSpPr txBox="1">
            <a:spLocks noChangeArrowheads="1"/>
          </xdr:cNvSpPr>
        </xdr:nvSpPr>
        <xdr:spPr bwMode="auto">
          <a:xfrm>
            <a:off x="9906000" y="1636599"/>
            <a:ext cx="1270000" cy="255701"/>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s-MX" sz="650">
                <a:effectLst/>
                <a:latin typeface="Copperplate Gothic Light"/>
                <a:ea typeface="Calibri"/>
                <a:cs typeface="Times New Roman"/>
              </a:rPr>
              <a:t>GOBIERNO DEL ESTADO DE OAXACA</a:t>
            </a:r>
            <a:endParaRPr lang="es-MX" sz="650">
              <a:effectLst/>
              <a:latin typeface="Calibri"/>
              <a:ea typeface="Calibri"/>
              <a:cs typeface="Times New Roman"/>
            </a:endParaRPr>
          </a:p>
        </xdr:txBody>
      </xdr:sp>
      <xdr:pic>
        <xdr:nvPicPr>
          <xdr:cNvPr id="7" name="6 Imagen" descr="http://www.logoeps.com/wp-content/uploads/2013/01/escudo-nacional-mexicano-logo-vector.png"/>
          <xdr:cNvPicPr>
            <a:picLocks noChangeAspect="1"/>
          </xdr:cNvPicPr>
        </xdr:nvPicPr>
        <xdr:blipFill rotWithShape="1">
          <a:blip xmlns:r="http://schemas.openxmlformats.org/officeDocument/2006/relationships" r:embed="rId2" cstate="print">
            <a:extLst>
              <a:ext uri="{28A0092B-C50C-407E-A947-70E740481C1C}">
                <a14:useLocalDpi xmlns="" xmlns:a14="http://schemas.microsoft.com/office/drawing/2010/main" val="0"/>
              </a:ext>
            </a:extLst>
          </a:blip>
          <a:srcRect l="14755" t="14344" r="14343" b="13934"/>
          <a:stretch/>
        </xdr:blipFill>
        <xdr:spPr bwMode="auto">
          <a:xfrm>
            <a:off x="10147300" y="693094"/>
            <a:ext cx="716237" cy="900244"/>
          </a:xfrm>
          <a:prstGeom prst="rect">
            <a:avLst/>
          </a:prstGeom>
          <a:noFill/>
          <a:ln>
            <a:noFill/>
          </a:ln>
          <a:extLst>
            <a:ext uri="{53640926-AAD7-44D8-BBD7-CCE9431645EC}">
              <a14:shadowObscured xmlns="" xmlns:a14="http://schemas.microsoft.com/office/drawing/2010/main"/>
            </a:ext>
          </a:extLst>
        </xdr:spPr>
      </xdr:pic>
    </xdr:grpSp>
    <xdr:clientData/>
  </xdr:twoCellAnchor>
  <xdr:twoCellAnchor>
    <xdr:from>
      <xdr:col>5</xdr:col>
      <xdr:colOff>3799414</xdr:colOff>
      <xdr:row>5</xdr:row>
      <xdr:rowOff>0</xdr:rowOff>
    </xdr:from>
    <xdr:to>
      <xdr:col>6</xdr:col>
      <xdr:colOff>15064</xdr:colOff>
      <xdr:row>5</xdr:row>
      <xdr:rowOff>193487</xdr:rowOff>
    </xdr:to>
    <xdr:sp macro="" textlink="">
      <xdr:nvSpPr>
        <xdr:cNvPr id="8" name="Rectángulo 13"/>
        <xdr:cNvSpPr/>
      </xdr:nvSpPr>
      <xdr:spPr>
        <a:xfrm>
          <a:off x="5185831" y="1111250"/>
          <a:ext cx="1909483" cy="1934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s-MX" sz="900">
              <a:solidFill>
                <a:sysClr val="windowText" lastClr="000000"/>
              </a:solidFill>
            </a:rPr>
            <a:t>Última</a:t>
          </a:r>
          <a:r>
            <a:rPr lang="es-MX" sz="900" baseline="0">
              <a:solidFill>
                <a:sysClr val="windowText" lastClr="000000"/>
              </a:solidFill>
            </a:rPr>
            <a:t> actualización:  24/11/2017</a:t>
          </a:r>
          <a:endParaRPr lang="es-MX" sz="900">
            <a:solidFill>
              <a:sysClr val="windowText" lastClr="00000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7030A0"/>
  </sheetPr>
  <dimension ref="A2:F293"/>
  <sheetViews>
    <sheetView showGridLines="0" tabSelected="1" zoomScale="90" zoomScaleNormal="90" zoomScaleSheetLayoutView="95" zoomScalePageLayoutView="70" workbookViewId="0">
      <selection activeCell="G13" sqref="G13"/>
    </sheetView>
  </sheetViews>
  <sheetFormatPr baseColWidth="10" defaultRowHeight="15"/>
  <cols>
    <col min="1" max="3" width="4" style="1" customWidth="1"/>
    <col min="4" max="5" width="4.42578125" style="1" customWidth="1"/>
    <col min="6" max="6" width="85.42578125" style="1" customWidth="1"/>
    <col min="236" max="236" width="4" bestFit="1" customWidth="1"/>
    <col min="237" max="237" width="4.7109375" bestFit="1" customWidth="1"/>
    <col min="238" max="238" width="4.42578125" bestFit="1" customWidth="1"/>
    <col min="239" max="240" width="6.140625" customWidth="1"/>
    <col min="241" max="241" width="64.42578125" customWidth="1"/>
    <col min="244" max="244" width="51" customWidth="1"/>
    <col min="492" max="492" width="4" bestFit="1" customWidth="1"/>
    <col min="493" max="493" width="4.7109375" bestFit="1" customWidth="1"/>
    <col min="494" max="494" width="4.42578125" bestFit="1" customWidth="1"/>
    <col min="495" max="496" width="6.140625" customWidth="1"/>
    <col min="497" max="497" width="64.42578125" customWidth="1"/>
    <col min="500" max="500" width="51" customWidth="1"/>
    <col min="748" max="748" width="4" bestFit="1" customWidth="1"/>
    <col min="749" max="749" width="4.7109375" bestFit="1" customWidth="1"/>
    <col min="750" max="750" width="4.42578125" bestFit="1" customWidth="1"/>
    <col min="751" max="752" width="6.140625" customWidth="1"/>
    <col min="753" max="753" width="64.42578125" customWidth="1"/>
    <col min="756" max="756" width="51" customWidth="1"/>
    <col min="1004" max="1004" width="4" bestFit="1" customWidth="1"/>
    <col min="1005" max="1005" width="4.7109375" bestFit="1" customWidth="1"/>
    <col min="1006" max="1006" width="4.42578125" bestFit="1" customWidth="1"/>
    <col min="1007" max="1008" width="6.140625" customWidth="1"/>
    <col min="1009" max="1009" width="64.42578125" customWidth="1"/>
    <col min="1012" max="1012" width="51" customWidth="1"/>
    <col min="1260" max="1260" width="4" bestFit="1" customWidth="1"/>
    <col min="1261" max="1261" width="4.7109375" bestFit="1" customWidth="1"/>
    <col min="1262" max="1262" width="4.42578125" bestFit="1" customWidth="1"/>
    <col min="1263" max="1264" width="6.140625" customWidth="1"/>
    <col min="1265" max="1265" width="64.42578125" customWidth="1"/>
    <col min="1268" max="1268" width="51" customWidth="1"/>
    <col min="1516" max="1516" width="4" bestFit="1" customWidth="1"/>
    <col min="1517" max="1517" width="4.7109375" bestFit="1" customWidth="1"/>
    <col min="1518" max="1518" width="4.42578125" bestFit="1" customWidth="1"/>
    <col min="1519" max="1520" width="6.140625" customWidth="1"/>
    <col min="1521" max="1521" width="64.42578125" customWidth="1"/>
    <col min="1524" max="1524" width="51" customWidth="1"/>
    <col min="1772" max="1772" width="4" bestFit="1" customWidth="1"/>
    <col min="1773" max="1773" width="4.7109375" bestFit="1" customWidth="1"/>
    <col min="1774" max="1774" width="4.42578125" bestFit="1" customWidth="1"/>
    <col min="1775" max="1776" width="6.140625" customWidth="1"/>
    <col min="1777" max="1777" width="64.42578125" customWidth="1"/>
    <col min="1780" max="1780" width="51" customWidth="1"/>
    <col min="2028" max="2028" width="4" bestFit="1" customWidth="1"/>
    <col min="2029" max="2029" width="4.7109375" bestFit="1" customWidth="1"/>
    <col min="2030" max="2030" width="4.42578125" bestFit="1" customWidth="1"/>
    <col min="2031" max="2032" width="6.140625" customWidth="1"/>
    <col min="2033" max="2033" width="64.42578125" customWidth="1"/>
    <col min="2036" max="2036" width="51" customWidth="1"/>
    <col min="2284" max="2284" width="4" bestFit="1" customWidth="1"/>
    <col min="2285" max="2285" width="4.7109375" bestFit="1" customWidth="1"/>
    <col min="2286" max="2286" width="4.42578125" bestFit="1" customWidth="1"/>
    <col min="2287" max="2288" width="6.140625" customWidth="1"/>
    <col min="2289" max="2289" width="64.42578125" customWidth="1"/>
    <col min="2292" max="2292" width="51" customWidth="1"/>
    <col min="2540" max="2540" width="4" bestFit="1" customWidth="1"/>
    <col min="2541" max="2541" width="4.7109375" bestFit="1" customWidth="1"/>
    <col min="2542" max="2542" width="4.42578125" bestFit="1" customWidth="1"/>
    <col min="2543" max="2544" width="6.140625" customWidth="1"/>
    <col min="2545" max="2545" width="64.42578125" customWidth="1"/>
    <col min="2548" max="2548" width="51" customWidth="1"/>
    <col min="2796" max="2796" width="4" bestFit="1" customWidth="1"/>
    <col min="2797" max="2797" width="4.7109375" bestFit="1" customWidth="1"/>
    <col min="2798" max="2798" width="4.42578125" bestFit="1" customWidth="1"/>
    <col min="2799" max="2800" width="6.140625" customWidth="1"/>
    <col min="2801" max="2801" width="64.42578125" customWidth="1"/>
    <col min="2804" max="2804" width="51" customWidth="1"/>
    <col min="3052" max="3052" width="4" bestFit="1" customWidth="1"/>
    <col min="3053" max="3053" width="4.7109375" bestFit="1" customWidth="1"/>
    <col min="3054" max="3054" width="4.42578125" bestFit="1" customWidth="1"/>
    <col min="3055" max="3056" width="6.140625" customWidth="1"/>
    <col min="3057" max="3057" width="64.42578125" customWidth="1"/>
    <col min="3060" max="3060" width="51" customWidth="1"/>
    <col min="3308" max="3308" width="4" bestFit="1" customWidth="1"/>
    <col min="3309" max="3309" width="4.7109375" bestFit="1" customWidth="1"/>
    <col min="3310" max="3310" width="4.42578125" bestFit="1" customWidth="1"/>
    <col min="3311" max="3312" width="6.140625" customWidth="1"/>
    <col min="3313" max="3313" width="64.42578125" customWidth="1"/>
    <col min="3316" max="3316" width="51" customWidth="1"/>
    <col min="3564" max="3564" width="4" bestFit="1" customWidth="1"/>
    <col min="3565" max="3565" width="4.7109375" bestFit="1" customWidth="1"/>
    <col min="3566" max="3566" width="4.42578125" bestFit="1" customWidth="1"/>
    <col min="3567" max="3568" width="6.140625" customWidth="1"/>
    <col min="3569" max="3569" width="64.42578125" customWidth="1"/>
    <col min="3572" max="3572" width="51" customWidth="1"/>
    <col min="3820" max="3820" width="4" bestFit="1" customWidth="1"/>
    <col min="3821" max="3821" width="4.7109375" bestFit="1" customWidth="1"/>
    <col min="3822" max="3822" width="4.42578125" bestFit="1" customWidth="1"/>
    <col min="3823" max="3824" width="6.140625" customWidth="1"/>
    <col min="3825" max="3825" width="64.42578125" customWidth="1"/>
    <col min="3828" max="3828" width="51" customWidth="1"/>
    <col min="4076" max="4076" width="4" bestFit="1" customWidth="1"/>
    <col min="4077" max="4077" width="4.7109375" bestFit="1" customWidth="1"/>
    <col min="4078" max="4078" width="4.42578125" bestFit="1" customWidth="1"/>
    <col min="4079" max="4080" width="6.140625" customWidth="1"/>
    <col min="4081" max="4081" width="64.42578125" customWidth="1"/>
    <col min="4084" max="4084" width="51" customWidth="1"/>
    <col min="4332" max="4332" width="4" bestFit="1" customWidth="1"/>
    <col min="4333" max="4333" width="4.7109375" bestFit="1" customWidth="1"/>
    <col min="4334" max="4334" width="4.42578125" bestFit="1" customWidth="1"/>
    <col min="4335" max="4336" width="6.140625" customWidth="1"/>
    <col min="4337" max="4337" width="64.42578125" customWidth="1"/>
    <col min="4340" max="4340" width="51" customWidth="1"/>
    <col min="4588" max="4588" width="4" bestFit="1" customWidth="1"/>
    <col min="4589" max="4589" width="4.7109375" bestFit="1" customWidth="1"/>
    <col min="4590" max="4590" width="4.42578125" bestFit="1" customWidth="1"/>
    <col min="4591" max="4592" width="6.140625" customWidth="1"/>
    <col min="4593" max="4593" width="64.42578125" customWidth="1"/>
    <col min="4596" max="4596" width="51" customWidth="1"/>
    <col min="4844" max="4844" width="4" bestFit="1" customWidth="1"/>
    <col min="4845" max="4845" width="4.7109375" bestFit="1" customWidth="1"/>
    <col min="4846" max="4846" width="4.42578125" bestFit="1" customWidth="1"/>
    <col min="4847" max="4848" width="6.140625" customWidth="1"/>
    <col min="4849" max="4849" width="64.42578125" customWidth="1"/>
    <col min="4852" max="4852" width="51" customWidth="1"/>
    <col min="5100" max="5100" width="4" bestFit="1" customWidth="1"/>
    <col min="5101" max="5101" width="4.7109375" bestFit="1" customWidth="1"/>
    <col min="5102" max="5102" width="4.42578125" bestFit="1" customWidth="1"/>
    <col min="5103" max="5104" width="6.140625" customWidth="1"/>
    <col min="5105" max="5105" width="64.42578125" customWidth="1"/>
    <col min="5108" max="5108" width="51" customWidth="1"/>
    <col min="5356" max="5356" width="4" bestFit="1" customWidth="1"/>
    <col min="5357" max="5357" width="4.7109375" bestFit="1" customWidth="1"/>
    <col min="5358" max="5358" width="4.42578125" bestFit="1" customWidth="1"/>
    <col min="5359" max="5360" width="6.140625" customWidth="1"/>
    <col min="5361" max="5361" width="64.42578125" customWidth="1"/>
    <col min="5364" max="5364" width="51" customWidth="1"/>
    <col min="5612" max="5612" width="4" bestFit="1" customWidth="1"/>
    <col min="5613" max="5613" width="4.7109375" bestFit="1" customWidth="1"/>
    <col min="5614" max="5614" width="4.42578125" bestFit="1" customWidth="1"/>
    <col min="5615" max="5616" width="6.140625" customWidth="1"/>
    <col min="5617" max="5617" width="64.42578125" customWidth="1"/>
    <col min="5620" max="5620" width="51" customWidth="1"/>
    <col min="5868" max="5868" width="4" bestFit="1" customWidth="1"/>
    <col min="5869" max="5869" width="4.7109375" bestFit="1" customWidth="1"/>
    <col min="5870" max="5870" width="4.42578125" bestFit="1" customWidth="1"/>
    <col min="5871" max="5872" width="6.140625" customWidth="1"/>
    <col min="5873" max="5873" width="64.42578125" customWidth="1"/>
    <col min="5876" max="5876" width="51" customWidth="1"/>
    <col min="6124" max="6124" width="4" bestFit="1" customWidth="1"/>
    <col min="6125" max="6125" width="4.7109375" bestFit="1" customWidth="1"/>
    <col min="6126" max="6126" width="4.42578125" bestFit="1" customWidth="1"/>
    <col min="6127" max="6128" width="6.140625" customWidth="1"/>
    <col min="6129" max="6129" width="64.42578125" customWidth="1"/>
    <col min="6132" max="6132" width="51" customWidth="1"/>
    <col min="6380" max="6380" width="4" bestFit="1" customWidth="1"/>
    <col min="6381" max="6381" width="4.7109375" bestFit="1" customWidth="1"/>
    <col min="6382" max="6382" width="4.42578125" bestFit="1" customWidth="1"/>
    <col min="6383" max="6384" width="6.140625" customWidth="1"/>
    <col min="6385" max="6385" width="64.42578125" customWidth="1"/>
    <col min="6388" max="6388" width="51" customWidth="1"/>
    <col min="6636" max="6636" width="4" bestFit="1" customWidth="1"/>
    <col min="6637" max="6637" width="4.7109375" bestFit="1" customWidth="1"/>
    <col min="6638" max="6638" width="4.42578125" bestFit="1" customWidth="1"/>
    <col min="6639" max="6640" width="6.140625" customWidth="1"/>
    <col min="6641" max="6641" width="64.42578125" customWidth="1"/>
    <col min="6644" max="6644" width="51" customWidth="1"/>
    <col min="6892" max="6892" width="4" bestFit="1" customWidth="1"/>
    <col min="6893" max="6893" width="4.7109375" bestFit="1" customWidth="1"/>
    <col min="6894" max="6894" width="4.42578125" bestFit="1" customWidth="1"/>
    <col min="6895" max="6896" width="6.140625" customWidth="1"/>
    <col min="6897" max="6897" width="64.42578125" customWidth="1"/>
    <col min="6900" max="6900" width="51" customWidth="1"/>
    <col min="7148" max="7148" width="4" bestFit="1" customWidth="1"/>
    <col min="7149" max="7149" width="4.7109375" bestFit="1" customWidth="1"/>
    <col min="7150" max="7150" width="4.42578125" bestFit="1" customWidth="1"/>
    <col min="7151" max="7152" width="6.140625" customWidth="1"/>
    <col min="7153" max="7153" width="64.42578125" customWidth="1"/>
    <col min="7156" max="7156" width="51" customWidth="1"/>
    <col min="7404" max="7404" width="4" bestFit="1" customWidth="1"/>
    <col min="7405" max="7405" width="4.7109375" bestFit="1" customWidth="1"/>
    <col min="7406" max="7406" width="4.42578125" bestFit="1" customWidth="1"/>
    <col min="7407" max="7408" width="6.140625" customWidth="1"/>
    <col min="7409" max="7409" width="64.42578125" customWidth="1"/>
    <col min="7412" max="7412" width="51" customWidth="1"/>
    <col min="7660" max="7660" width="4" bestFit="1" customWidth="1"/>
    <col min="7661" max="7661" width="4.7109375" bestFit="1" customWidth="1"/>
    <col min="7662" max="7662" width="4.42578125" bestFit="1" customWidth="1"/>
    <col min="7663" max="7664" width="6.140625" customWidth="1"/>
    <col min="7665" max="7665" width="64.42578125" customWidth="1"/>
    <col min="7668" max="7668" width="51" customWidth="1"/>
    <col min="7916" max="7916" width="4" bestFit="1" customWidth="1"/>
    <col min="7917" max="7917" width="4.7109375" bestFit="1" customWidth="1"/>
    <col min="7918" max="7918" width="4.42578125" bestFit="1" customWidth="1"/>
    <col min="7919" max="7920" width="6.140625" customWidth="1"/>
    <col min="7921" max="7921" width="64.42578125" customWidth="1"/>
    <col min="7924" max="7924" width="51" customWidth="1"/>
    <col min="8172" max="8172" width="4" bestFit="1" customWidth="1"/>
    <col min="8173" max="8173" width="4.7109375" bestFit="1" customWidth="1"/>
    <col min="8174" max="8174" width="4.42578125" bestFit="1" customWidth="1"/>
    <col min="8175" max="8176" width="6.140625" customWidth="1"/>
    <col min="8177" max="8177" width="64.42578125" customWidth="1"/>
    <col min="8180" max="8180" width="51" customWidth="1"/>
    <col min="8428" max="8428" width="4" bestFit="1" customWidth="1"/>
    <col min="8429" max="8429" width="4.7109375" bestFit="1" customWidth="1"/>
    <col min="8430" max="8430" width="4.42578125" bestFit="1" customWidth="1"/>
    <col min="8431" max="8432" width="6.140625" customWidth="1"/>
    <col min="8433" max="8433" width="64.42578125" customWidth="1"/>
    <col min="8436" max="8436" width="51" customWidth="1"/>
    <col min="8684" max="8684" width="4" bestFit="1" customWidth="1"/>
    <col min="8685" max="8685" width="4.7109375" bestFit="1" customWidth="1"/>
    <col min="8686" max="8686" width="4.42578125" bestFit="1" customWidth="1"/>
    <col min="8687" max="8688" width="6.140625" customWidth="1"/>
    <col min="8689" max="8689" width="64.42578125" customWidth="1"/>
    <col min="8692" max="8692" width="51" customWidth="1"/>
    <col min="8940" max="8940" width="4" bestFit="1" customWidth="1"/>
    <col min="8941" max="8941" width="4.7109375" bestFit="1" customWidth="1"/>
    <col min="8942" max="8942" width="4.42578125" bestFit="1" customWidth="1"/>
    <col min="8943" max="8944" width="6.140625" customWidth="1"/>
    <col min="8945" max="8945" width="64.42578125" customWidth="1"/>
    <col min="8948" max="8948" width="51" customWidth="1"/>
    <col min="9196" max="9196" width="4" bestFit="1" customWidth="1"/>
    <col min="9197" max="9197" width="4.7109375" bestFit="1" customWidth="1"/>
    <col min="9198" max="9198" width="4.42578125" bestFit="1" customWidth="1"/>
    <col min="9199" max="9200" width="6.140625" customWidth="1"/>
    <col min="9201" max="9201" width="64.42578125" customWidth="1"/>
    <col min="9204" max="9204" width="51" customWidth="1"/>
    <col min="9452" max="9452" width="4" bestFit="1" customWidth="1"/>
    <col min="9453" max="9453" width="4.7109375" bestFit="1" customWidth="1"/>
    <col min="9454" max="9454" width="4.42578125" bestFit="1" customWidth="1"/>
    <col min="9455" max="9456" width="6.140625" customWidth="1"/>
    <col min="9457" max="9457" width="64.42578125" customWidth="1"/>
    <col min="9460" max="9460" width="51" customWidth="1"/>
    <col min="9708" max="9708" width="4" bestFit="1" customWidth="1"/>
    <col min="9709" max="9709" width="4.7109375" bestFit="1" customWidth="1"/>
    <col min="9710" max="9710" width="4.42578125" bestFit="1" customWidth="1"/>
    <col min="9711" max="9712" width="6.140625" customWidth="1"/>
    <col min="9713" max="9713" width="64.42578125" customWidth="1"/>
    <col min="9716" max="9716" width="51" customWidth="1"/>
    <col min="9964" max="9964" width="4" bestFit="1" customWidth="1"/>
    <col min="9965" max="9965" width="4.7109375" bestFit="1" customWidth="1"/>
    <col min="9966" max="9966" width="4.42578125" bestFit="1" customWidth="1"/>
    <col min="9967" max="9968" width="6.140625" customWidth="1"/>
    <col min="9969" max="9969" width="64.42578125" customWidth="1"/>
    <col min="9972" max="9972" width="51" customWidth="1"/>
    <col min="10220" max="10220" width="4" bestFit="1" customWidth="1"/>
    <col min="10221" max="10221" width="4.7109375" bestFit="1" customWidth="1"/>
    <col min="10222" max="10222" width="4.42578125" bestFit="1" customWidth="1"/>
    <col min="10223" max="10224" width="6.140625" customWidth="1"/>
    <col min="10225" max="10225" width="64.42578125" customWidth="1"/>
    <col min="10228" max="10228" width="51" customWidth="1"/>
    <col min="10476" max="10476" width="4" bestFit="1" customWidth="1"/>
    <col min="10477" max="10477" width="4.7109375" bestFit="1" customWidth="1"/>
    <col min="10478" max="10478" width="4.42578125" bestFit="1" customWidth="1"/>
    <col min="10479" max="10480" width="6.140625" customWidth="1"/>
    <col min="10481" max="10481" width="64.42578125" customWidth="1"/>
    <col min="10484" max="10484" width="51" customWidth="1"/>
    <col min="10732" max="10732" width="4" bestFit="1" customWidth="1"/>
    <col min="10733" max="10733" width="4.7109375" bestFit="1" customWidth="1"/>
    <col min="10734" max="10734" width="4.42578125" bestFit="1" customWidth="1"/>
    <col min="10735" max="10736" width="6.140625" customWidth="1"/>
    <col min="10737" max="10737" width="64.42578125" customWidth="1"/>
    <col min="10740" max="10740" width="51" customWidth="1"/>
    <col min="10988" max="10988" width="4" bestFit="1" customWidth="1"/>
    <col min="10989" max="10989" width="4.7109375" bestFit="1" customWidth="1"/>
    <col min="10990" max="10990" width="4.42578125" bestFit="1" customWidth="1"/>
    <col min="10991" max="10992" width="6.140625" customWidth="1"/>
    <col min="10993" max="10993" width="64.42578125" customWidth="1"/>
    <col min="10996" max="10996" width="51" customWidth="1"/>
    <col min="11244" max="11244" width="4" bestFit="1" customWidth="1"/>
    <col min="11245" max="11245" width="4.7109375" bestFit="1" customWidth="1"/>
    <col min="11246" max="11246" width="4.42578125" bestFit="1" customWidth="1"/>
    <col min="11247" max="11248" width="6.140625" customWidth="1"/>
    <col min="11249" max="11249" width="64.42578125" customWidth="1"/>
    <col min="11252" max="11252" width="51" customWidth="1"/>
    <col min="11500" max="11500" width="4" bestFit="1" customWidth="1"/>
    <col min="11501" max="11501" width="4.7109375" bestFit="1" customWidth="1"/>
    <col min="11502" max="11502" width="4.42578125" bestFit="1" customWidth="1"/>
    <col min="11503" max="11504" width="6.140625" customWidth="1"/>
    <col min="11505" max="11505" width="64.42578125" customWidth="1"/>
    <col min="11508" max="11508" width="51" customWidth="1"/>
    <col min="11756" max="11756" width="4" bestFit="1" customWidth="1"/>
    <col min="11757" max="11757" width="4.7109375" bestFit="1" customWidth="1"/>
    <col min="11758" max="11758" width="4.42578125" bestFit="1" customWidth="1"/>
    <col min="11759" max="11760" width="6.140625" customWidth="1"/>
    <col min="11761" max="11761" width="64.42578125" customWidth="1"/>
    <col min="11764" max="11764" width="51" customWidth="1"/>
    <col min="12012" max="12012" width="4" bestFit="1" customWidth="1"/>
    <col min="12013" max="12013" width="4.7109375" bestFit="1" customWidth="1"/>
    <col min="12014" max="12014" width="4.42578125" bestFit="1" customWidth="1"/>
    <col min="12015" max="12016" width="6.140625" customWidth="1"/>
    <col min="12017" max="12017" width="64.42578125" customWidth="1"/>
    <col min="12020" max="12020" width="51" customWidth="1"/>
    <col min="12268" max="12268" width="4" bestFit="1" customWidth="1"/>
    <col min="12269" max="12269" width="4.7109375" bestFit="1" customWidth="1"/>
    <col min="12270" max="12270" width="4.42578125" bestFit="1" customWidth="1"/>
    <col min="12271" max="12272" width="6.140625" customWidth="1"/>
    <col min="12273" max="12273" width="64.42578125" customWidth="1"/>
    <col min="12276" max="12276" width="51" customWidth="1"/>
    <col min="12524" max="12524" width="4" bestFit="1" customWidth="1"/>
    <col min="12525" max="12525" width="4.7109375" bestFit="1" customWidth="1"/>
    <col min="12526" max="12526" width="4.42578125" bestFit="1" customWidth="1"/>
    <col min="12527" max="12528" width="6.140625" customWidth="1"/>
    <col min="12529" max="12529" width="64.42578125" customWidth="1"/>
    <col min="12532" max="12532" width="51" customWidth="1"/>
    <col min="12780" max="12780" width="4" bestFit="1" customWidth="1"/>
    <col min="12781" max="12781" width="4.7109375" bestFit="1" customWidth="1"/>
    <col min="12782" max="12782" width="4.42578125" bestFit="1" customWidth="1"/>
    <col min="12783" max="12784" width="6.140625" customWidth="1"/>
    <col min="12785" max="12785" width="64.42578125" customWidth="1"/>
    <col min="12788" max="12788" width="51" customWidth="1"/>
    <col min="13036" max="13036" width="4" bestFit="1" customWidth="1"/>
    <col min="13037" max="13037" width="4.7109375" bestFit="1" customWidth="1"/>
    <col min="13038" max="13038" width="4.42578125" bestFit="1" customWidth="1"/>
    <col min="13039" max="13040" width="6.140625" customWidth="1"/>
    <col min="13041" max="13041" width="64.42578125" customWidth="1"/>
    <col min="13044" max="13044" width="51" customWidth="1"/>
    <col min="13292" max="13292" width="4" bestFit="1" customWidth="1"/>
    <col min="13293" max="13293" width="4.7109375" bestFit="1" customWidth="1"/>
    <col min="13294" max="13294" width="4.42578125" bestFit="1" customWidth="1"/>
    <col min="13295" max="13296" width="6.140625" customWidth="1"/>
    <col min="13297" max="13297" width="64.42578125" customWidth="1"/>
    <col min="13300" max="13300" width="51" customWidth="1"/>
    <col min="13548" max="13548" width="4" bestFit="1" customWidth="1"/>
    <col min="13549" max="13549" width="4.7109375" bestFit="1" customWidth="1"/>
    <col min="13550" max="13550" width="4.42578125" bestFit="1" customWidth="1"/>
    <col min="13551" max="13552" width="6.140625" customWidth="1"/>
    <col min="13553" max="13553" width="64.42578125" customWidth="1"/>
    <col min="13556" max="13556" width="51" customWidth="1"/>
    <col min="13804" max="13804" width="4" bestFit="1" customWidth="1"/>
    <col min="13805" max="13805" width="4.7109375" bestFit="1" customWidth="1"/>
    <col min="13806" max="13806" width="4.42578125" bestFit="1" customWidth="1"/>
    <col min="13807" max="13808" width="6.140625" customWidth="1"/>
    <col min="13809" max="13809" width="64.42578125" customWidth="1"/>
    <col min="13812" max="13812" width="51" customWidth="1"/>
    <col min="14060" max="14060" width="4" bestFit="1" customWidth="1"/>
    <col min="14061" max="14061" width="4.7109375" bestFit="1" customWidth="1"/>
    <col min="14062" max="14062" width="4.42578125" bestFit="1" customWidth="1"/>
    <col min="14063" max="14064" width="6.140625" customWidth="1"/>
    <col min="14065" max="14065" width="64.42578125" customWidth="1"/>
    <col min="14068" max="14068" width="51" customWidth="1"/>
    <col min="14316" max="14316" width="4" bestFit="1" customWidth="1"/>
    <col min="14317" max="14317" width="4.7109375" bestFit="1" customWidth="1"/>
    <col min="14318" max="14318" width="4.42578125" bestFit="1" customWidth="1"/>
    <col min="14319" max="14320" width="6.140625" customWidth="1"/>
    <col min="14321" max="14321" width="64.42578125" customWidth="1"/>
    <col min="14324" max="14324" width="51" customWidth="1"/>
    <col min="14572" max="14572" width="4" bestFit="1" customWidth="1"/>
    <col min="14573" max="14573" width="4.7109375" bestFit="1" customWidth="1"/>
    <col min="14574" max="14574" width="4.42578125" bestFit="1" customWidth="1"/>
    <col min="14575" max="14576" width="6.140625" customWidth="1"/>
    <col min="14577" max="14577" width="64.42578125" customWidth="1"/>
    <col min="14580" max="14580" width="51" customWidth="1"/>
    <col min="14828" max="14828" width="4" bestFit="1" customWidth="1"/>
    <col min="14829" max="14829" width="4.7109375" bestFit="1" customWidth="1"/>
    <col min="14830" max="14830" width="4.42578125" bestFit="1" customWidth="1"/>
    <col min="14831" max="14832" width="6.140625" customWidth="1"/>
    <col min="14833" max="14833" width="64.42578125" customWidth="1"/>
    <col min="14836" max="14836" width="51" customWidth="1"/>
    <col min="15084" max="15084" width="4" bestFit="1" customWidth="1"/>
    <col min="15085" max="15085" width="4.7109375" bestFit="1" customWidth="1"/>
    <col min="15086" max="15086" width="4.42578125" bestFit="1" customWidth="1"/>
    <col min="15087" max="15088" width="6.140625" customWidth="1"/>
    <col min="15089" max="15089" width="64.42578125" customWidth="1"/>
    <col min="15092" max="15092" width="51" customWidth="1"/>
    <col min="15340" max="15340" width="4" bestFit="1" customWidth="1"/>
    <col min="15341" max="15341" width="4.7109375" bestFit="1" customWidth="1"/>
    <col min="15342" max="15342" width="4.42578125" bestFit="1" customWidth="1"/>
    <col min="15343" max="15344" width="6.140625" customWidth="1"/>
    <col min="15345" max="15345" width="64.42578125" customWidth="1"/>
    <col min="15348" max="15348" width="51" customWidth="1"/>
    <col min="15596" max="15596" width="4" bestFit="1" customWidth="1"/>
    <col min="15597" max="15597" width="4.7109375" bestFit="1" customWidth="1"/>
    <col min="15598" max="15598" width="4.42578125" bestFit="1" customWidth="1"/>
    <col min="15599" max="15600" width="6.140625" customWidth="1"/>
    <col min="15601" max="15601" width="64.42578125" customWidth="1"/>
    <col min="15604" max="15604" width="51" customWidth="1"/>
    <col min="15852" max="15852" width="4" bestFit="1" customWidth="1"/>
    <col min="15853" max="15853" width="4.7109375" bestFit="1" customWidth="1"/>
    <col min="15854" max="15854" width="4.42578125" bestFit="1" customWidth="1"/>
    <col min="15855" max="15856" width="6.140625" customWidth="1"/>
    <col min="15857" max="15857" width="64.42578125" customWidth="1"/>
    <col min="15860" max="15860" width="51" customWidth="1"/>
    <col min="16108" max="16108" width="4" bestFit="1" customWidth="1"/>
    <col min="16109" max="16109" width="4.7109375" bestFit="1" customWidth="1"/>
    <col min="16110" max="16110" width="4.42578125" bestFit="1" customWidth="1"/>
    <col min="16111" max="16112" width="6.140625" customWidth="1"/>
    <col min="16113" max="16113" width="64.42578125" customWidth="1"/>
    <col min="16116" max="16116" width="51" customWidth="1"/>
  </cols>
  <sheetData>
    <row r="2" spans="1:6" ht="18.75" customHeight="1">
      <c r="A2" s="5"/>
      <c r="B2" s="5"/>
      <c r="C2" s="5"/>
      <c r="D2" s="5"/>
      <c r="E2" s="5"/>
      <c r="F2" s="5"/>
    </row>
    <row r="3" spans="1:6" ht="18.75" customHeight="1">
      <c r="A3" s="4"/>
      <c r="B3" s="4"/>
      <c r="C3" s="4"/>
      <c r="D3" s="4"/>
      <c r="E3" s="4"/>
      <c r="F3" s="4"/>
    </row>
    <row r="4" spans="1:6" ht="18.75" customHeight="1">
      <c r="A4" s="5"/>
      <c r="B4" s="5"/>
      <c r="C4" s="5"/>
      <c r="D4" s="5"/>
      <c r="E4" s="5"/>
      <c r="F4" s="5"/>
    </row>
    <row r="5" spans="1:6" ht="15" customHeight="1">
      <c r="A5" s="6"/>
      <c r="B5" s="6"/>
      <c r="C5" s="6"/>
      <c r="D5" s="6"/>
      <c r="E5" s="6"/>
      <c r="F5" s="6"/>
    </row>
    <row r="6" spans="1:6" ht="16.5">
      <c r="A6" s="2"/>
      <c r="B6" s="2"/>
      <c r="C6" s="2"/>
      <c r="D6" s="2"/>
      <c r="E6" s="2"/>
      <c r="F6" s="3"/>
    </row>
    <row r="7" spans="1:6" ht="72" customHeight="1">
      <c r="A7" s="37" t="s">
        <v>0</v>
      </c>
      <c r="B7" s="51" t="s">
        <v>1</v>
      </c>
      <c r="C7" s="38" t="s">
        <v>2</v>
      </c>
      <c r="D7" s="51" t="s">
        <v>0</v>
      </c>
      <c r="E7" s="37" t="s">
        <v>1</v>
      </c>
      <c r="F7" s="52" t="s">
        <v>2</v>
      </c>
    </row>
    <row r="8" spans="1:6" ht="16.5" customHeight="1">
      <c r="A8" s="18" t="s">
        <v>3</v>
      </c>
      <c r="B8" s="19"/>
      <c r="C8" s="19"/>
      <c r="D8" s="20" t="s">
        <v>4</v>
      </c>
      <c r="E8" s="21"/>
      <c r="F8" s="22"/>
    </row>
    <row r="9" spans="1:6" ht="76.5" customHeight="1">
      <c r="A9" s="7"/>
      <c r="B9" s="23"/>
      <c r="C9" s="23"/>
      <c r="D9" s="46" t="s">
        <v>241</v>
      </c>
      <c r="E9" s="50"/>
      <c r="F9" s="47"/>
    </row>
    <row r="10" spans="1:6" ht="16.5" customHeight="1">
      <c r="A10" s="24" t="s">
        <v>3</v>
      </c>
      <c r="B10" s="23" t="s">
        <v>3</v>
      </c>
      <c r="C10" s="23"/>
      <c r="D10" s="25"/>
      <c r="E10" s="26" t="s">
        <v>176</v>
      </c>
      <c r="F10" s="27"/>
    </row>
    <row r="11" spans="1:6" ht="45.75" customHeight="1">
      <c r="A11" s="7"/>
      <c r="B11" s="28"/>
      <c r="C11" s="23"/>
      <c r="D11" s="25"/>
      <c r="E11" s="46" t="s">
        <v>82</v>
      </c>
      <c r="F11" s="47"/>
    </row>
    <row r="12" spans="1:6" ht="16.5" customHeight="1">
      <c r="A12" s="24" t="s">
        <v>3</v>
      </c>
      <c r="B12" s="23" t="s">
        <v>3</v>
      </c>
      <c r="C12" s="23" t="s">
        <v>3</v>
      </c>
      <c r="D12" s="25"/>
      <c r="E12" s="25"/>
      <c r="F12" s="29" t="s">
        <v>176</v>
      </c>
    </row>
    <row r="13" spans="1:6" ht="45">
      <c r="A13" s="7"/>
      <c r="B13" s="28"/>
      <c r="C13" s="28"/>
      <c r="D13" s="25"/>
      <c r="E13" s="25"/>
      <c r="F13" s="11" t="s">
        <v>242</v>
      </c>
    </row>
    <row r="14" spans="1:6" ht="16.5" customHeight="1">
      <c r="A14" s="24" t="s">
        <v>3</v>
      </c>
      <c r="B14" s="23" t="s">
        <v>3</v>
      </c>
      <c r="C14" s="23" t="s">
        <v>5</v>
      </c>
      <c r="D14" s="25"/>
      <c r="E14" s="25"/>
      <c r="F14" s="29" t="s">
        <v>187</v>
      </c>
    </row>
    <row r="15" spans="1:6" ht="18" customHeight="1">
      <c r="A15" s="7"/>
      <c r="B15" s="28"/>
      <c r="C15" s="28"/>
      <c r="D15" s="25"/>
      <c r="E15" s="25"/>
      <c r="F15" s="11" t="s">
        <v>105</v>
      </c>
    </row>
    <row r="16" spans="1:6" ht="16.5" customHeight="1">
      <c r="A16" s="24" t="s">
        <v>3</v>
      </c>
      <c r="B16" s="23" t="s">
        <v>5</v>
      </c>
      <c r="C16" s="23"/>
      <c r="D16" s="25"/>
      <c r="E16" s="26" t="s">
        <v>6</v>
      </c>
      <c r="F16" s="27"/>
    </row>
    <row r="17" spans="1:6" ht="153.75" customHeight="1">
      <c r="A17" s="7"/>
      <c r="B17" s="28"/>
      <c r="C17" s="23"/>
      <c r="D17" s="25"/>
      <c r="E17" s="42" t="s">
        <v>247</v>
      </c>
      <c r="F17" s="43"/>
    </row>
    <row r="18" spans="1:6" ht="15" customHeight="1">
      <c r="A18" s="24" t="s">
        <v>3</v>
      </c>
      <c r="B18" s="23" t="s">
        <v>5</v>
      </c>
      <c r="C18" s="23" t="s">
        <v>3</v>
      </c>
      <c r="D18" s="25"/>
      <c r="E18" s="25"/>
      <c r="F18" s="29" t="s">
        <v>188</v>
      </c>
    </row>
    <row r="19" spans="1:6" ht="45">
      <c r="A19" s="7"/>
      <c r="B19" s="28"/>
      <c r="C19" s="28"/>
      <c r="D19" s="25"/>
      <c r="E19" s="25"/>
      <c r="F19" s="11" t="s">
        <v>106</v>
      </c>
    </row>
    <row r="20" spans="1:6" ht="16.5" customHeight="1">
      <c r="A20" s="24" t="s">
        <v>3</v>
      </c>
      <c r="B20" s="23" t="s">
        <v>5</v>
      </c>
      <c r="C20" s="23" t="s">
        <v>5</v>
      </c>
      <c r="D20" s="25"/>
      <c r="E20" s="25"/>
      <c r="F20" s="8" t="s">
        <v>189</v>
      </c>
    </row>
    <row r="21" spans="1:6" ht="34.5" customHeight="1">
      <c r="A21" s="7"/>
      <c r="B21" s="28"/>
      <c r="C21" s="28"/>
      <c r="D21" s="25"/>
      <c r="E21" s="25"/>
      <c r="F21" s="11" t="s">
        <v>107</v>
      </c>
    </row>
    <row r="22" spans="1:6" ht="16.5" customHeight="1">
      <c r="A22" s="24" t="s">
        <v>3</v>
      </c>
      <c r="B22" s="23" t="s">
        <v>5</v>
      </c>
      <c r="C22" s="23" t="s">
        <v>7</v>
      </c>
      <c r="D22" s="25"/>
      <c r="E22" s="25"/>
      <c r="F22" s="8" t="s">
        <v>190</v>
      </c>
    </row>
    <row r="23" spans="1:6" ht="62.25" customHeight="1">
      <c r="A23" s="7"/>
      <c r="B23" s="28"/>
      <c r="C23" s="28"/>
      <c r="D23" s="25"/>
      <c r="E23" s="25"/>
      <c r="F23" s="11" t="s">
        <v>243</v>
      </c>
    </row>
    <row r="24" spans="1:6" ht="15" customHeight="1">
      <c r="A24" s="24" t="s">
        <v>3</v>
      </c>
      <c r="B24" s="23" t="s">
        <v>5</v>
      </c>
      <c r="C24" s="23" t="s">
        <v>8</v>
      </c>
      <c r="D24" s="25"/>
      <c r="E24" s="25"/>
      <c r="F24" s="8" t="s">
        <v>9</v>
      </c>
    </row>
    <row r="25" spans="1:6" ht="61.5" customHeight="1">
      <c r="A25" s="7"/>
      <c r="B25" s="28"/>
      <c r="C25" s="28"/>
      <c r="D25" s="25"/>
      <c r="E25" s="25"/>
      <c r="F25" s="11" t="s">
        <v>244</v>
      </c>
    </row>
    <row r="26" spans="1:6" ht="15" customHeight="1">
      <c r="A26" s="24" t="s">
        <v>3</v>
      </c>
      <c r="B26" s="23" t="s">
        <v>7</v>
      </c>
      <c r="C26" s="23"/>
      <c r="D26" s="25"/>
      <c r="E26" s="26" t="s">
        <v>177</v>
      </c>
      <c r="F26" s="27"/>
    </row>
    <row r="27" spans="1:6" ht="33" customHeight="1">
      <c r="A27" s="7"/>
      <c r="B27" s="28"/>
      <c r="C27" s="23"/>
      <c r="D27" s="25"/>
      <c r="E27" s="42" t="s">
        <v>83</v>
      </c>
      <c r="F27" s="43"/>
    </row>
    <row r="28" spans="1:6" ht="16.5" customHeight="1">
      <c r="A28" s="24" t="s">
        <v>3</v>
      </c>
      <c r="B28" s="23" t="s">
        <v>7</v>
      </c>
      <c r="C28" s="23" t="s">
        <v>3</v>
      </c>
      <c r="D28" s="25"/>
      <c r="E28" s="25"/>
      <c r="F28" s="8" t="s">
        <v>10</v>
      </c>
    </row>
    <row r="29" spans="1:6" ht="36" customHeight="1">
      <c r="A29" s="7"/>
      <c r="B29" s="28"/>
      <c r="C29" s="28"/>
      <c r="D29" s="25"/>
      <c r="E29" s="25"/>
      <c r="F29" s="11" t="s">
        <v>245</v>
      </c>
    </row>
    <row r="30" spans="1:6" ht="16.5" customHeight="1">
      <c r="A30" s="24" t="s">
        <v>3</v>
      </c>
      <c r="B30" s="23" t="s">
        <v>7</v>
      </c>
      <c r="C30" s="23" t="s">
        <v>5</v>
      </c>
      <c r="D30" s="25"/>
      <c r="E30" s="25"/>
      <c r="F30" s="8" t="s">
        <v>191</v>
      </c>
    </row>
    <row r="31" spans="1:6" ht="34.5" customHeight="1">
      <c r="A31" s="7"/>
      <c r="B31" s="28"/>
      <c r="C31" s="28"/>
      <c r="D31" s="25"/>
      <c r="E31" s="25"/>
      <c r="F31" s="11" t="s">
        <v>108</v>
      </c>
    </row>
    <row r="32" spans="1:6" ht="16.5" customHeight="1">
      <c r="A32" s="24" t="s">
        <v>3</v>
      </c>
      <c r="B32" s="23" t="s">
        <v>7</v>
      </c>
      <c r="C32" s="23" t="s">
        <v>7</v>
      </c>
      <c r="D32" s="25"/>
      <c r="E32" s="25"/>
      <c r="F32" s="8" t="s">
        <v>248</v>
      </c>
    </row>
    <row r="33" spans="1:6" ht="30">
      <c r="A33" s="7"/>
      <c r="B33" s="28"/>
      <c r="C33" s="28"/>
      <c r="D33" s="25"/>
      <c r="E33" s="25"/>
      <c r="F33" s="11" t="s">
        <v>109</v>
      </c>
    </row>
    <row r="34" spans="1:6" ht="15" customHeight="1">
      <c r="A34" s="24" t="s">
        <v>3</v>
      </c>
      <c r="B34" s="23" t="s">
        <v>7</v>
      </c>
      <c r="C34" s="23" t="s">
        <v>8</v>
      </c>
      <c r="D34" s="25"/>
      <c r="E34" s="25"/>
      <c r="F34" s="8" t="s">
        <v>249</v>
      </c>
    </row>
    <row r="35" spans="1:6" ht="21" customHeight="1">
      <c r="A35" s="7"/>
      <c r="B35" s="28"/>
      <c r="C35" s="28"/>
      <c r="D35" s="25"/>
      <c r="E35" s="25"/>
      <c r="F35" s="11" t="s">
        <v>110</v>
      </c>
    </row>
    <row r="36" spans="1:6" ht="16.5" customHeight="1">
      <c r="A36" s="24" t="s">
        <v>3</v>
      </c>
      <c r="B36" s="23" t="s">
        <v>7</v>
      </c>
      <c r="C36" s="23" t="s">
        <v>11</v>
      </c>
      <c r="D36" s="25"/>
      <c r="E36" s="25"/>
      <c r="F36" s="8" t="s">
        <v>192</v>
      </c>
    </row>
    <row r="37" spans="1:6" ht="45">
      <c r="A37" s="7"/>
      <c r="B37" s="28"/>
      <c r="C37" s="28"/>
      <c r="D37" s="25"/>
      <c r="E37" s="25"/>
      <c r="F37" s="11" t="s">
        <v>111</v>
      </c>
    </row>
    <row r="38" spans="1:6" ht="16.5" customHeight="1">
      <c r="A38" s="24" t="s">
        <v>3</v>
      </c>
      <c r="B38" s="23" t="s">
        <v>7</v>
      </c>
      <c r="C38" s="23" t="s">
        <v>12</v>
      </c>
      <c r="D38" s="25"/>
      <c r="E38" s="25"/>
      <c r="F38" s="8" t="s">
        <v>193</v>
      </c>
    </row>
    <row r="39" spans="1:6" ht="51.75" customHeight="1">
      <c r="A39" s="7"/>
      <c r="B39" s="28"/>
      <c r="C39" s="28"/>
      <c r="D39" s="25"/>
      <c r="E39" s="25"/>
      <c r="F39" s="11" t="s">
        <v>246</v>
      </c>
    </row>
    <row r="40" spans="1:6" ht="16.5" customHeight="1">
      <c r="A40" s="24" t="s">
        <v>3</v>
      </c>
      <c r="B40" s="23" t="s">
        <v>7</v>
      </c>
      <c r="C40" s="23" t="s">
        <v>13</v>
      </c>
      <c r="D40" s="25"/>
      <c r="E40" s="25"/>
      <c r="F40" s="8" t="s">
        <v>194</v>
      </c>
    </row>
    <row r="41" spans="1:6" ht="32.25" customHeight="1">
      <c r="A41" s="7"/>
      <c r="B41" s="28"/>
      <c r="C41" s="28"/>
      <c r="D41" s="25"/>
      <c r="E41" s="25"/>
      <c r="F41" s="11" t="s">
        <v>112</v>
      </c>
    </row>
    <row r="42" spans="1:6" ht="16.5" customHeight="1">
      <c r="A42" s="24" t="s">
        <v>3</v>
      </c>
      <c r="B42" s="23" t="s">
        <v>7</v>
      </c>
      <c r="C42" s="23" t="s">
        <v>14</v>
      </c>
      <c r="D42" s="25"/>
      <c r="E42" s="25"/>
      <c r="F42" s="8" t="s">
        <v>15</v>
      </c>
    </row>
    <row r="43" spans="1:6">
      <c r="A43" s="7"/>
      <c r="B43" s="28"/>
      <c r="C43" s="28"/>
      <c r="D43" s="25"/>
      <c r="E43" s="25"/>
      <c r="F43" s="11" t="s">
        <v>113</v>
      </c>
    </row>
    <row r="44" spans="1:6" ht="16.5" customHeight="1">
      <c r="A44" s="24" t="s">
        <v>3</v>
      </c>
      <c r="B44" s="23" t="s">
        <v>7</v>
      </c>
      <c r="C44" s="23" t="s">
        <v>16</v>
      </c>
      <c r="D44" s="25"/>
      <c r="E44" s="25"/>
      <c r="F44" s="8" t="s">
        <v>17</v>
      </c>
    </row>
    <row r="45" spans="1:6" ht="32.25" customHeight="1">
      <c r="A45" s="7"/>
      <c r="B45" s="28"/>
      <c r="C45" s="28"/>
      <c r="D45" s="25"/>
      <c r="E45" s="25"/>
      <c r="F45" s="11" t="s">
        <v>114</v>
      </c>
    </row>
    <row r="46" spans="1:6" ht="15" customHeight="1">
      <c r="A46" s="24" t="s">
        <v>3</v>
      </c>
      <c r="B46" s="23" t="s">
        <v>8</v>
      </c>
      <c r="C46" s="28"/>
      <c r="D46" s="25"/>
      <c r="E46" s="26" t="s">
        <v>18</v>
      </c>
      <c r="F46" s="9"/>
    </row>
    <row r="47" spans="1:6" ht="50.25" customHeight="1">
      <c r="A47" s="24"/>
      <c r="B47" s="23"/>
      <c r="C47" s="23"/>
      <c r="D47" s="25"/>
      <c r="E47" s="42" t="s">
        <v>250</v>
      </c>
      <c r="F47" s="43"/>
    </row>
    <row r="48" spans="1:6" ht="16.5" customHeight="1">
      <c r="A48" s="24" t="s">
        <v>3</v>
      </c>
      <c r="B48" s="23" t="s">
        <v>8</v>
      </c>
      <c r="C48" s="23" t="s">
        <v>3</v>
      </c>
      <c r="D48" s="25"/>
      <c r="E48" s="25"/>
      <c r="F48" s="8" t="s">
        <v>18</v>
      </c>
    </row>
    <row r="49" spans="1:6" ht="45">
      <c r="A49" s="7"/>
      <c r="B49" s="28"/>
      <c r="C49" s="28"/>
      <c r="D49" s="25"/>
      <c r="E49" s="25"/>
      <c r="F49" s="11" t="s">
        <v>251</v>
      </c>
    </row>
    <row r="50" spans="1:6" ht="21" customHeight="1">
      <c r="A50" s="24" t="s">
        <v>3</v>
      </c>
      <c r="B50" s="23" t="s">
        <v>11</v>
      </c>
      <c r="C50" s="23"/>
      <c r="D50" s="25"/>
      <c r="E50" s="26" t="s">
        <v>19</v>
      </c>
      <c r="F50" s="27"/>
    </row>
    <row r="51" spans="1:6" ht="34.5" customHeight="1">
      <c r="A51" s="7"/>
      <c r="B51" s="28"/>
      <c r="C51" s="23"/>
      <c r="D51" s="25"/>
      <c r="E51" s="42" t="s">
        <v>84</v>
      </c>
      <c r="F51" s="43"/>
    </row>
    <row r="52" spans="1:6" ht="17.25" customHeight="1">
      <c r="A52" s="24" t="s">
        <v>3</v>
      </c>
      <c r="B52" s="23" t="s">
        <v>11</v>
      </c>
      <c r="C52" s="23" t="s">
        <v>3</v>
      </c>
      <c r="D52" s="25"/>
      <c r="E52" s="25"/>
      <c r="F52" s="8" t="s">
        <v>20</v>
      </c>
    </row>
    <row r="53" spans="1:6" ht="82.5" customHeight="1">
      <c r="A53" s="7"/>
      <c r="B53" s="28"/>
      <c r="C53" s="28"/>
      <c r="D53" s="25"/>
      <c r="E53" s="25"/>
      <c r="F53" s="11" t="s">
        <v>277</v>
      </c>
    </row>
    <row r="54" spans="1:6" ht="17.25" customHeight="1">
      <c r="A54" s="24" t="s">
        <v>3</v>
      </c>
      <c r="B54" s="23" t="s">
        <v>11</v>
      </c>
      <c r="C54" s="23" t="s">
        <v>5</v>
      </c>
      <c r="D54" s="25"/>
      <c r="E54" s="25"/>
      <c r="F54" s="8" t="s">
        <v>21</v>
      </c>
    </row>
    <row r="55" spans="1:6" ht="80.25" customHeight="1">
      <c r="A55" s="7"/>
      <c r="B55" s="28"/>
      <c r="C55" s="28"/>
      <c r="D55" s="25"/>
      <c r="E55" s="25"/>
      <c r="F55" s="11" t="s">
        <v>252</v>
      </c>
    </row>
    <row r="56" spans="1:6" ht="19.5" customHeight="1">
      <c r="A56" s="24" t="s">
        <v>3</v>
      </c>
      <c r="B56" s="23" t="s">
        <v>12</v>
      </c>
      <c r="C56" s="23"/>
      <c r="D56" s="25"/>
      <c r="E56" s="26" t="s">
        <v>22</v>
      </c>
      <c r="F56" s="8"/>
    </row>
    <row r="57" spans="1:6" ht="51" customHeight="1">
      <c r="A57" s="7"/>
      <c r="B57" s="28"/>
      <c r="C57" s="28"/>
      <c r="D57" s="25"/>
      <c r="E57" s="48" t="s">
        <v>85</v>
      </c>
      <c r="F57" s="49"/>
    </row>
    <row r="58" spans="1:6" ht="20.25" customHeight="1">
      <c r="A58" s="24" t="s">
        <v>3</v>
      </c>
      <c r="B58" s="23" t="s">
        <v>12</v>
      </c>
      <c r="C58" s="23" t="s">
        <v>3</v>
      </c>
      <c r="D58" s="25"/>
      <c r="E58" s="25"/>
      <c r="F58" s="8" t="s">
        <v>23</v>
      </c>
    </row>
    <row r="59" spans="1:6" ht="34.5" customHeight="1">
      <c r="A59" s="24"/>
      <c r="B59" s="23"/>
      <c r="C59" s="28"/>
      <c r="D59" s="25"/>
      <c r="E59" s="25"/>
      <c r="F59" s="11" t="s">
        <v>115</v>
      </c>
    </row>
    <row r="60" spans="1:6" ht="21.75" customHeight="1">
      <c r="A60" s="24" t="s">
        <v>3</v>
      </c>
      <c r="B60" s="23" t="s">
        <v>12</v>
      </c>
      <c r="C60" s="23" t="s">
        <v>5</v>
      </c>
      <c r="D60" s="25"/>
      <c r="E60" s="25"/>
      <c r="F60" s="8" t="s">
        <v>24</v>
      </c>
    </row>
    <row r="61" spans="1:6" ht="21" customHeight="1">
      <c r="A61" s="24"/>
      <c r="B61" s="23"/>
      <c r="C61" s="28"/>
      <c r="D61" s="25"/>
      <c r="E61" s="25"/>
      <c r="F61" s="11" t="s">
        <v>116</v>
      </c>
    </row>
    <row r="62" spans="1:6" ht="20.25" customHeight="1">
      <c r="A62" s="24" t="s">
        <v>3</v>
      </c>
      <c r="B62" s="23" t="s">
        <v>12</v>
      </c>
      <c r="C62" s="23" t="s">
        <v>7</v>
      </c>
      <c r="D62" s="25"/>
      <c r="E62" s="25"/>
      <c r="F62" s="8" t="s">
        <v>195</v>
      </c>
    </row>
    <row r="63" spans="1:6" ht="36.75" customHeight="1">
      <c r="A63" s="7"/>
      <c r="B63" s="28"/>
      <c r="C63" s="28"/>
      <c r="D63" s="25"/>
      <c r="E63" s="25"/>
      <c r="F63" s="9" t="s">
        <v>253</v>
      </c>
    </row>
    <row r="64" spans="1:6" ht="18.75" customHeight="1">
      <c r="A64" s="24" t="s">
        <v>3</v>
      </c>
      <c r="B64" s="23" t="s">
        <v>13</v>
      </c>
      <c r="C64" s="23"/>
      <c r="D64" s="25"/>
      <c r="E64" s="26" t="s">
        <v>254</v>
      </c>
      <c r="F64" s="27"/>
    </row>
    <row r="65" spans="1:6" ht="99" customHeight="1">
      <c r="A65" s="7"/>
      <c r="B65" s="28"/>
      <c r="C65" s="23"/>
      <c r="D65" s="25"/>
      <c r="E65" s="42" t="s">
        <v>86</v>
      </c>
      <c r="F65" s="43"/>
    </row>
    <row r="66" spans="1:6" ht="22.5" customHeight="1">
      <c r="A66" s="24" t="s">
        <v>3</v>
      </c>
      <c r="B66" s="23" t="s">
        <v>13</v>
      </c>
      <c r="C66" s="23" t="s">
        <v>3</v>
      </c>
      <c r="D66" s="25"/>
      <c r="E66" s="25"/>
      <c r="F66" s="8" t="s">
        <v>196</v>
      </c>
    </row>
    <row r="67" spans="1:6" ht="50.25" customHeight="1">
      <c r="A67" s="7"/>
      <c r="B67" s="28"/>
      <c r="C67" s="28"/>
      <c r="D67" s="25"/>
      <c r="E67" s="25"/>
      <c r="F67" s="11" t="s">
        <v>117</v>
      </c>
    </row>
    <row r="68" spans="1:6" ht="21" customHeight="1">
      <c r="A68" s="24" t="s">
        <v>3</v>
      </c>
      <c r="B68" s="23" t="s">
        <v>13</v>
      </c>
      <c r="C68" s="23" t="s">
        <v>5</v>
      </c>
      <c r="D68" s="25"/>
      <c r="E68" s="25"/>
      <c r="F68" s="8" t="s">
        <v>197</v>
      </c>
    </row>
    <row r="69" spans="1:6" ht="52.5" customHeight="1">
      <c r="A69" s="7"/>
      <c r="B69" s="28"/>
      <c r="C69" s="28"/>
      <c r="D69" s="25"/>
      <c r="E69" s="25"/>
      <c r="F69" s="11" t="s">
        <v>258</v>
      </c>
    </row>
    <row r="70" spans="1:6" ht="21.75" customHeight="1">
      <c r="A70" s="24" t="s">
        <v>3</v>
      </c>
      <c r="B70" s="23" t="s">
        <v>13</v>
      </c>
      <c r="C70" s="23" t="s">
        <v>7</v>
      </c>
      <c r="D70" s="25"/>
      <c r="E70" s="25"/>
      <c r="F70" s="8" t="s">
        <v>255</v>
      </c>
    </row>
    <row r="71" spans="1:6" ht="35.25" customHeight="1">
      <c r="A71" s="7"/>
      <c r="B71" s="28"/>
      <c r="C71" s="28"/>
      <c r="D71" s="25"/>
      <c r="E71" s="25"/>
      <c r="F71" s="11" t="s">
        <v>257</v>
      </c>
    </row>
    <row r="72" spans="1:6" ht="21" customHeight="1">
      <c r="A72" s="24" t="s">
        <v>3</v>
      </c>
      <c r="B72" s="23" t="s">
        <v>13</v>
      </c>
      <c r="C72" s="23" t="s">
        <v>8</v>
      </c>
      <c r="D72" s="25"/>
      <c r="E72" s="25"/>
      <c r="F72" s="8" t="s">
        <v>256</v>
      </c>
    </row>
    <row r="73" spans="1:6" ht="37.5" customHeight="1">
      <c r="A73" s="7"/>
      <c r="B73" s="28"/>
      <c r="C73" s="28"/>
      <c r="D73" s="25"/>
      <c r="E73" s="25"/>
      <c r="F73" s="11" t="s">
        <v>118</v>
      </c>
    </row>
    <row r="74" spans="1:6" ht="23.25" customHeight="1">
      <c r="A74" s="24" t="s">
        <v>3</v>
      </c>
      <c r="B74" s="23" t="s">
        <v>14</v>
      </c>
      <c r="C74" s="23"/>
      <c r="D74" s="25"/>
      <c r="E74" s="26" t="s">
        <v>25</v>
      </c>
      <c r="F74" s="27"/>
    </row>
    <row r="75" spans="1:6" ht="96.75" customHeight="1">
      <c r="A75" s="7"/>
      <c r="B75" s="28"/>
      <c r="C75" s="23"/>
      <c r="D75" s="25"/>
      <c r="E75" s="42" t="s">
        <v>87</v>
      </c>
      <c r="F75" s="43"/>
    </row>
    <row r="76" spans="1:6" ht="22.5" customHeight="1">
      <c r="A76" s="24" t="s">
        <v>3</v>
      </c>
      <c r="B76" s="23" t="s">
        <v>14</v>
      </c>
      <c r="C76" s="30" t="s">
        <v>3</v>
      </c>
      <c r="D76" s="25"/>
      <c r="E76" s="25"/>
      <c r="F76" s="8" t="s">
        <v>26</v>
      </c>
    </row>
    <row r="77" spans="1:6" ht="84" customHeight="1">
      <c r="A77" s="7"/>
      <c r="B77" s="28"/>
      <c r="C77" s="31"/>
      <c r="D77" s="25"/>
      <c r="E77" s="25"/>
      <c r="F77" s="11" t="s">
        <v>119</v>
      </c>
    </row>
    <row r="78" spans="1:6" ht="21" customHeight="1">
      <c r="A78" s="24" t="s">
        <v>3</v>
      </c>
      <c r="B78" s="23" t="s">
        <v>14</v>
      </c>
      <c r="C78" s="30" t="s">
        <v>5</v>
      </c>
      <c r="D78" s="25"/>
      <c r="E78" s="25"/>
      <c r="F78" s="8" t="s">
        <v>198</v>
      </c>
    </row>
    <row r="79" spans="1:6" ht="36.75" customHeight="1">
      <c r="A79" s="7"/>
      <c r="B79" s="28"/>
      <c r="C79" s="31"/>
      <c r="D79" s="25"/>
      <c r="E79" s="25"/>
      <c r="F79" s="11" t="s">
        <v>120</v>
      </c>
    </row>
    <row r="80" spans="1:6" ht="26.25" customHeight="1">
      <c r="A80" s="24" t="s">
        <v>3</v>
      </c>
      <c r="B80" s="23" t="s">
        <v>14</v>
      </c>
      <c r="C80" s="30" t="s">
        <v>7</v>
      </c>
      <c r="D80" s="25"/>
      <c r="E80" s="25"/>
      <c r="F80" s="8" t="s">
        <v>199</v>
      </c>
    </row>
    <row r="81" spans="1:6" ht="51.75" customHeight="1">
      <c r="A81" s="7"/>
      <c r="B81" s="28"/>
      <c r="C81" s="31"/>
      <c r="D81" s="25"/>
      <c r="E81" s="25"/>
      <c r="F81" s="11" t="s">
        <v>121</v>
      </c>
    </row>
    <row r="82" spans="1:6" ht="17.25" customHeight="1">
      <c r="A82" s="24" t="s">
        <v>3</v>
      </c>
      <c r="B82" s="23" t="s">
        <v>14</v>
      </c>
      <c r="C82" s="30" t="s">
        <v>8</v>
      </c>
      <c r="D82" s="25"/>
      <c r="E82" s="25"/>
      <c r="F82" s="8" t="s">
        <v>200</v>
      </c>
    </row>
    <row r="83" spans="1:6" ht="53.25" customHeight="1">
      <c r="A83" s="7"/>
      <c r="B83" s="28"/>
      <c r="C83" s="31"/>
      <c r="D83" s="25"/>
      <c r="E83" s="25"/>
      <c r="F83" s="11" t="s">
        <v>259</v>
      </c>
    </row>
    <row r="84" spans="1:6" ht="20.25" customHeight="1">
      <c r="A84" s="24" t="s">
        <v>3</v>
      </c>
      <c r="B84" s="23" t="s">
        <v>14</v>
      </c>
      <c r="C84" s="30" t="s">
        <v>11</v>
      </c>
      <c r="D84" s="25"/>
      <c r="E84" s="25"/>
      <c r="F84" s="8" t="s">
        <v>27</v>
      </c>
    </row>
    <row r="85" spans="1:6" ht="39.75" customHeight="1">
      <c r="A85" s="7"/>
      <c r="B85" s="28"/>
      <c r="C85" s="28"/>
      <c r="D85" s="25"/>
      <c r="E85" s="25"/>
      <c r="F85" s="11" t="s">
        <v>260</v>
      </c>
    </row>
    <row r="86" spans="1:6" ht="22.5" customHeight="1">
      <c r="A86" s="10" t="s">
        <v>5</v>
      </c>
      <c r="B86" s="23"/>
      <c r="C86" s="23"/>
      <c r="D86" s="26" t="s">
        <v>28</v>
      </c>
      <c r="E86" s="25"/>
      <c r="F86" s="27"/>
    </row>
    <row r="87" spans="1:6" ht="65.25" customHeight="1">
      <c r="A87" s="7"/>
      <c r="B87" s="23"/>
      <c r="C87" s="23"/>
      <c r="D87" s="42" t="s">
        <v>79</v>
      </c>
      <c r="E87" s="42"/>
      <c r="F87" s="43"/>
    </row>
    <row r="88" spans="1:6">
      <c r="A88" s="24" t="s">
        <v>5</v>
      </c>
      <c r="B88" s="23" t="s">
        <v>3</v>
      </c>
      <c r="C88" s="23"/>
      <c r="D88" s="25"/>
      <c r="E88" s="26" t="s">
        <v>178</v>
      </c>
      <c r="F88" s="27"/>
    </row>
    <row r="89" spans="1:6" ht="72.75" customHeight="1">
      <c r="A89" s="7"/>
      <c r="B89" s="28"/>
      <c r="C89" s="23"/>
      <c r="D89" s="25"/>
      <c r="E89" s="42" t="s">
        <v>88</v>
      </c>
      <c r="F89" s="43"/>
    </row>
    <row r="90" spans="1:6" ht="19.5" customHeight="1">
      <c r="A90" s="24" t="s">
        <v>5</v>
      </c>
      <c r="B90" s="23" t="s">
        <v>3</v>
      </c>
      <c r="C90" s="23" t="s">
        <v>3</v>
      </c>
      <c r="D90" s="25"/>
      <c r="E90" s="25"/>
      <c r="F90" s="8" t="s">
        <v>201</v>
      </c>
    </row>
    <row r="91" spans="1:6" ht="129.75" customHeight="1">
      <c r="A91" s="7"/>
      <c r="B91" s="28"/>
      <c r="C91" s="28"/>
      <c r="D91" s="25"/>
      <c r="E91" s="25"/>
      <c r="F91" s="11" t="s">
        <v>278</v>
      </c>
    </row>
    <row r="92" spans="1:6" ht="21" customHeight="1">
      <c r="A92" s="24" t="s">
        <v>5</v>
      </c>
      <c r="B92" s="23" t="s">
        <v>3</v>
      </c>
      <c r="C92" s="23" t="s">
        <v>5</v>
      </c>
      <c r="D92" s="25"/>
      <c r="E92" s="25"/>
      <c r="F92" s="8" t="s">
        <v>202</v>
      </c>
    </row>
    <row r="93" spans="1:6" ht="37.5" customHeight="1">
      <c r="A93" s="7"/>
      <c r="B93" s="28"/>
      <c r="C93" s="28"/>
      <c r="D93" s="25"/>
      <c r="E93" s="25"/>
      <c r="F93" s="11" t="s">
        <v>279</v>
      </c>
    </row>
    <row r="94" spans="1:6" ht="21" customHeight="1">
      <c r="A94" s="24" t="s">
        <v>5</v>
      </c>
      <c r="B94" s="23" t="s">
        <v>3</v>
      </c>
      <c r="C94" s="23" t="s">
        <v>7</v>
      </c>
      <c r="D94" s="25"/>
      <c r="E94" s="25"/>
      <c r="F94" s="8" t="s">
        <v>203</v>
      </c>
    </row>
    <row r="95" spans="1:6" ht="155.25" customHeight="1">
      <c r="A95" s="7"/>
      <c r="B95" s="28"/>
      <c r="C95" s="28"/>
      <c r="D95" s="25"/>
      <c r="E95" s="25"/>
      <c r="F95" s="11" t="s">
        <v>261</v>
      </c>
    </row>
    <row r="96" spans="1:6" ht="19.5" customHeight="1">
      <c r="A96" s="24" t="s">
        <v>5</v>
      </c>
      <c r="B96" s="23" t="s">
        <v>3</v>
      </c>
      <c r="C96" s="23" t="s">
        <v>8</v>
      </c>
      <c r="D96" s="25"/>
      <c r="E96" s="25"/>
      <c r="F96" s="8" t="s">
        <v>204</v>
      </c>
    </row>
    <row r="97" spans="1:6" ht="60">
      <c r="A97" s="7"/>
      <c r="B97" s="28"/>
      <c r="C97" s="28"/>
      <c r="D97" s="25"/>
      <c r="E97" s="25"/>
      <c r="F97" s="11" t="s">
        <v>262</v>
      </c>
    </row>
    <row r="98" spans="1:6" ht="18" customHeight="1">
      <c r="A98" s="24" t="s">
        <v>5</v>
      </c>
      <c r="B98" s="23" t="s">
        <v>3</v>
      </c>
      <c r="C98" s="23" t="s">
        <v>11</v>
      </c>
      <c r="D98" s="25"/>
      <c r="E98" s="25"/>
      <c r="F98" s="8" t="s">
        <v>205</v>
      </c>
    </row>
    <row r="99" spans="1:6" ht="122.25" customHeight="1">
      <c r="A99" s="7"/>
      <c r="B99" s="28"/>
      <c r="C99" s="28"/>
      <c r="D99" s="25"/>
      <c r="E99" s="25"/>
      <c r="F99" s="11" t="s">
        <v>263</v>
      </c>
    </row>
    <row r="100" spans="1:6" ht="19.5" customHeight="1">
      <c r="A100" s="24" t="s">
        <v>5</v>
      </c>
      <c r="B100" s="23" t="s">
        <v>3</v>
      </c>
      <c r="C100" s="23" t="s">
        <v>12</v>
      </c>
      <c r="D100" s="25"/>
      <c r="E100" s="25"/>
      <c r="F100" s="12" t="s">
        <v>206</v>
      </c>
    </row>
    <row r="101" spans="1:6" ht="98.25" customHeight="1">
      <c r="A101" s="7"/>
      <c r="B101" s="28"/>
      <c r="C101" s="28"/>
      <c r="D101" s="25"/>
      <c r="E101" s="25"/>
      <c r="F101" s="11" t="s">
        <v>264</v>
      </c>
    </row>
    <row r="102" spans="1:6" ht="20.25" customHeight="1">
      <c r="A102" s="24" t="s">
        <v>5</v>
      </c>
      <c r="B102" s="23" t="s">
        <v>5</v>
      </c>
      <c r="C102" s="23"/>
      <c r="D102" s="25"/>
      <c r="E102" s="26" t="s">
        <v>29</v>
      </c>
      <c r="F102" s="27"/>
    </row>
    <row r="103" spans="1:6" ht="99" customHeight="1">
      <c r="A103" s="7"/>
      <c r="B103" s="28"/>
      <c r="C103" s="23"/>
      <c r="D103" s="25"/>
      <c r="E103" s="42" t="s">
        <v>89</v>
      </c>
      <c r="F103" s="43"/>
    </row>
    <row r="104" spans="1:6" ht="19.5" customHeight="1">
      <c r="A104" s="24" t="s">
        <v>5</v>
      </c>
      <c r="B104" s="23" t="s">
        <v>5</v>
      </c>
      <c r="C104" s="23" t="s">
        <v>3</v>
      </c>
      <c r="D104" s="25"/>
      <c r="E104" s="25"/>
      <c r="F104" s="8" t="s">
        <v>207</v>
      </c>
    </row>
    <row r="105" spans="1:6" ht="54" customHeight="1">
      <c r="A105" s="7"/>
      <c r="B105" s="28"/>
      <c r="C105" s="28"/>
      <c r="D105" s="25"/>
      <c r="E105" s="25"/>
      <c r="F105" s="11" t="s">
        <v>122</v>
      </c>
    </row>
    <row r="106" spans="1:6" ht="27" customHeight="1">
      <c r="A106" s="24" t="s">
        <v>5</v>
      </c>
      <c r="B106" s="23" t="s">
        <v>5</v>
      </c>
      <c r="C106" s="23" t="s">
        <v>5</v>
      </c>
      <c r="D106" s="25"/>
      <c r="E106" s="25"/>
      <c r="F106" s="8" t="s">
        <v>30</v>
      </c>
    </row>
    <row r="107" spans="1:6" ht="100.5" customHeight="1">
      <c r="A107" s="7"/>
      <c r="B107" s="28"/>
      <c r="C107" s="28"/>
      <c r="D107" s="25"/>
      <c r="E107" s="25"/>
      <c r="F107" s="11" t="s">
        <v>265</v>
      </c>
    </row>
    <row r="108" spans="1:6" ht="23.25" customHeight="1">
      <c r="A108" s="24" t="s">
        <v>5</v>
      </c>
      <c r="B108" s="23" t="s">
        <v>5</v>
      </c>
      <c r="C108" s="23" t="s">
        <v>7</v>
      </c>
      <c r="D108" s="25"/>
      <c r="E108" s="25"/>
      <c r="F108" s="8" t="s">
        <v>31</v>
      </c>
    </row>
    <row r="109" spans="1:6" ht="30">
      <c r="A109" s="7"/>
      <c r="B109" s="28"/>
      <c r="C109" s="28"/>
      <c r="D109" s="25"/>
      <c r="E109" s="25"/>
      <c r="F109" s="9" t="s">
        <v>234</v>
      </c>
    </row>
    <row r="110" spans="1:6" ht="21" customHeight="1">
      <c r="A110" s="24" t="s">
        <v>5</v>
      </c>
      <c r="B110" s="23" t="s">
        <v>5</v>
      </c>
      <c r="C110" s="23" t="s">
        <v>8</v>
      </c>
      <c r="D110" s="25"/>
      <c r="E110" s="25"/>
      <c r="F110" s="12" t="s">
        <v>266</v>
      </c>
    </row>
    <row r="111" spans="1:6" ht="45">
      <c r="A111" s="7"/>
      <c r="B111" s="28"/>
      <c r="C111" s="28"/>
      <c r="D111" s="25"/>
      <c r="E111" s="25"/>
      <c r="F111" s="11" t="s">
        <v>123</v>
      </c>
    </row>
    <row r="112" spans="1:6" ht="20.25" customHeight="1">
      <c r="A112" s="24" t="s">
        <v>5</v>
      </c>
      <c r="B112" s="23" t="s">
        <v>5</v>
      </c>
      <c r="C112" s="23" t="s">
        <v>11</v>
      </c>
      <c r="D112" s="25"/>
      <c r="E112" s="25"/>
      <c r="F112" s="8" t="s">
        <v>32</v>
      </c>
    </row>
    <row r="113" spans="1:6" ht="112.5" customHeight="1">
      <c r="A113" s="7"/>
      <c r="B113" s="28"/>
      <c r="C113" s="28"/>
      <c r="D113" s="25"/>
      <c r="E113" s="25"/>
      <c r="F113" s="11" t="s">
        <v>124</v>
      </c>
    </row>
    <row r="114" spans="1:6" ht="19.5" customHeight="1">
      <c r="A114" s="24" t="s">
        <v>5</v>
      </c>
      <c r="B114" s="23" t="s">
        <v>5</v>
      </c>
      <c r="C114" s="23" t="s">
        <v>12</v>
      </c>
      <c r="D114" s="25"/>
      <c r="E114" s="25"/>
      <c r="F114" s="8" t="s">
        <v>33</v>
      </c>
    </row>
    <row r="115" spans="1:6" ht="118.5" customHeight="1">
      <c r="A115" s="7"/>
      <c r="B115" s="28"/>
      <c r="C115" s="28"/>
      <c r="D115" s="25"/>
      <c r="E115" s="25"/>
      <c r="F115" s="11" t="s">
        <v>280</v>
      </c>
    </row>
    <row r="116" spans="1:6" ht="20.25" customHeight="1">
      <c r="A116" s="24" t="s">
        <v>5</v>
      </c>
      <c r="B116" s="23" t="s">
        <v>5</v>
      </c>
      <c r="C116" s="23" t="s">
        <v>13</v>
      </c>
      <c r="D116" s="25"/>
      <c r="E116" s="25"/>
      <c r="F116" s="8" t="s">
        <v>34</v>
      </c>
    </row>
    <row r="117" spans="1:6" ht="65.25" customHeight="1">
      <c r="A117" s="7"/>
      <c r="B117" s="28"/>
      <c r="C117" s="28"/>
      <c r="D117" s="25"/>
      <c r="E117" s="25"/>
      <c r="F117" s="11" t="s">
        <v>125</v>
      </c>
    </row>
    <row r="118" spans="1:6" ht="15" customHeight="1">
      <c r="A118" s="24" t="s">
        <v>5</v>
      </c>
      <c r="B118" s="23" t="s">
        <v>7</v>
      </c>
      <c r="C118" s="23"/>
      <c r="D118" s="25"/>
      <c r="E118" s="26" t="s">
        <v>35</v>
      </c>
      <c r="F118" s="27"/>
    </row>
    <row r="119" spans="1:6" ht="95.25" customHeight="1">
      <c r="A119" s="7"/>
      <c r="B119" s="28"/>
      <c r="C119" s="23"/>
      <c r="D119" s="25"/>
      <c r="E119" s="46" t="s">
        <v>275</v>
      </c>
      <c r="F119" s="47"/>
    </row>
    <row r="120" spans="1:6" ht="22.5" customHeight="1">
      <c r="A120" s="24" t="s">
        <v>5</v>
      </c>
      <c r="B120" s="23" t="s">
        <v>7</v>
      </c>
      <c r="C120" s="23" t="s">
        <v>3</v>
      </c>
      <c r="D120" s="25"/>
      <c r="E120" s="25"/>
      <c r="F120" s="8" t="s">
        <v>208</v>
      </c>
    </row>
    <row r="121" spans="1:6" ht="70.5" customHeight="1">
      <c r="A121" s="7"/>
      <c r="B121" s="28"/>
      <c r="C121" s="28"/>
      <c r="D121" s="25"/>
      <c r="E121" s="25"/>
      <c r="F121" s="11" t="s">
        <v>126</v>
      </c>
    </row>
    <row r="122" spans="1:6" ht="23.25" customHeight="1">
      <c r="A122" s="24" t="s">
        <v>5</v>
      </c>
      <c r="B122" s="23" t="s">
        <v>7</v>
      </c>
      <c r="C122" s="23" t="s">
        <v>5</v>
      </c>
      <c r="D122" s="25"/>
      <c r="E122" s="25"/>
      <c r="F122" s="8" t="s">
        <v>209</v>
      </c>
    </row>
    <row r="123" spans="1:6" ht="37.5" customHeight="1">
      <c r="A123" s="7"/>
      <c r="B123" s="28"/>
      <c r="C123" s="28"/>
      <c r="D123" s="25"/>
      <c r="E123" s="25"/>
      <c r="F123" s="11" t="s">
        <v>127</v>
      </c>
    </row>
    <row r="124" spans="1:6" ht="20.25" customHeight="1">
      <c r="A124" s="24" t="s">
        <v>5</v>
      </c>
      <c r="B124" s="23" t="s">
        <v>7</v>
      </c>
      <c r="C124" s="23" t="s">
        <v>7</v>
      </c>
      <c r="D124" s="25"/>
      <c r="E124" s="25"/>
      <c r="F124" s="8" t="s">
        <v>210</v>
      </c>
    </row>
    <row r="125" spans="1:6" ht="54.75" customHeight="1">
      <c r="A125" s="7"/>
      <c r="B125" s="28"/>
      <c r="C125" s="28"/>
      <c r="D125" s="25"/>
      <c r="E125" s="25"/>
      <c r="F125" s="11" t="s">
        <v>128</v>
      </c>
    </row>
    <row r="126" spans="1:6" ht="22.5" customHeight="1">
      <c r="A126" s="24" t="s">
        <v>5</v>
      </c>
      <c r="B126" s="23" t="s">
        <v>7</v>
      </c>
      <c r="C126" s="23" t="s">
        <v>8</v>
      </c>
      <c r="D126" s="25"/>
      <c r="E126" s="25"/>
      <c r="F126" s="8" t="s">
        <v>211</v>
      </c>
    </row>
    <row r="127" spans="1:6" ht="109.5" customHeight="1">
      <c r="A127" s="7"/>
      <c r="B127" s="28"/>
      <c r="C127" s="28"/>
      <c r="D127" s="25"/>
      <c r="E127" s="25"/>
      <c r="F127" s="11" t="s">
        <v>267</v>
      </c>
    </row>
    <row r="128" spans="1:6" ht="18.75" customHeight="1">
      <c r="A128" s="24" t="s">
        <v>5</v>
      </c>
      <c r="B128" s="23" t="s">
        <v>7</v>
      </c>
      <c r="C128" s="23" t="s">
        <v>11</v>
      </c>
      <c r="D128" s="25"/>
      <c r="E128" s="25"/>
      <c r="F128" s="8" t="s">
        <v>212</v>
      </c>
    </row>
    <row r="129" spans="1:6" ht="66" customHeight="1">
      <c r="A129" s="7"/>
      <c r="B129" s="28"/>
      <c r="C129" s="28"/>
      <c r="D129" s="25"/>
      <c r="E129" s="25"/>
      <c r="F129" s="11" t="s">
        <v>239</v>
      </c>
    </row>
    <row r="130" spans="1:6" ht="20.25" customHeight="1">
      <c r="A130" s="24" t="s">
        <v>5</v>
      </c>
      <c r="B130" s="23" t="s">
        <v>8</v>
      </c>
      <c r="C130" s="23"/>
      <c r="D130" s="25"/>
      <c r="E130" s="26" t="s">
        <v>179</v>
      </c>
      <c r="F130" s="27"/>
    </row>
    <row r="131" spans="1:6" ht="54.75" customHeight="1">
      <c r="A131" s="7"/>
      <c r="B131" s="28"/>
      <c r="C131" s="23"/>
      <c r="D131" s="25"/>
      <c r="E131" s="42" t="s">
        <v>90</v>
      </c>
      <c r="F131" s="43"/>
    </row>
    <row r="132" spans="1:6" ht="22.5" customHeight="1">
      <c r="A132" s="24" t="s">
        <v>5</v>
      </c>
      <c r="B132" s="23" t="s">
        <v>8</v>
      </c>
      <c r="C132" s="23" t="s">
        <v>3</v>
      </c>
      <c r="D132" s="25"/>
      <c r="E132" s="25"/>
      <c r="F132" s="8" t="s">
        <v>213</v>
      </c>
    </row>
    <row r="133" spans="1:6" ht="105" customHeight="1">
      <c r="A133" s="7"/>
      <c r="B133" s="28"/>
      <c r="C133" s="28"/>
      <c r="D133" s="25"/>
      <c r="E133" s="25"/>
      <c r="F133" s="11" t="s">
        <v>268</v>
      </c>
    </row>
    <row r="134" spans="1:6" ht="22.5" customHeight="1">
      <c r="A134" s="24" t="s">
        <v>5</v>
      </c>
      <c r="B134" s="23" t="s">
        <v>8</v>
      </c>
      <c r="C134" s="23" t="s">
        <v>5</v>
      </c>
      <c r="D134" s="25"/>
      <c r="E134" s="25"/>
      <c r="F134" s="8" t="s">
        <v>36</v>
      </c>
    </row>
    <row r="135" spans="1:6" ht="96" customHeight="1">
      <c r="A135" s="7"/>
      <c r="B135" s="28"/>
      <c r="C135" s="28"/>
      <c r="D135" s="25"/>
      <c r="E135" s="25"/>
      <c r="F135" s="11" t="s">
        <v>269</v>
      </c>
    </row>
    <row r="136" spans="1:6" ht="21" customHeight="1">
      <c r="A136" s="24" t="s">
        <v>5</v>
      </c>
      <c r="B136" s="23" t="s">
        <v>8</v>
      </c>
      <c r="C136" s="23" t="s">
        <v>7</v>
      </c>
      <c r="D136" s="25"/>
      <c r="E136" s="25"/>
      <c r="F136" s="8" t="s">
        <v>214</v>
      </c>
    </row>
    <row r="137" spans="1:6" ht="36.75" customHeight="1">
      <c r="A137" s="7"/>
      <c r="B137" s="28"/>
      <c r="C137" s="28"/>
      <c r="D137" s="25"/>
      <c r="E137" s="25"/>
      <c r="F137" s="11" t="s">
        <v>270</v>
      </c>
    </row>
    <row r="138" spans="1:6" ht="15" customHeight="1">
      <c r="A138" s="24" t="s">
        <v>5</v>
      </c>
      <c r="B138" s="23" t="s">
        <v>8</v>
      </c>
      <c r="C138" s="23" t="s">
        <v>8</v>
      </c>
      <c r="D138" s="25"/>
      <c r="E138" s="25"/>
      <c r="F138" s="8" t="s">
        <v>37</v>
      </c>
    </row>
    <row r="139" spans="1:6" ht="49.5" customHeight="1">
      <c r="A139" s="7"/>
      <c r="B139" s="28"/>
      <c r="C139" s="28"/>
      <c r="D139" s="25"/>
      <c r="E139" s="25"/>
      <c r="F139" s="11" t="s">
        <v>129</v>
      </c>
    </row>
    <row r="140" spans="1:6" ht="22.5" customHeight="1">
      <c r="A140" s="24" t="s">
        <v>5</v>
      </c>
      <c r="B140" s="23" t="s">
        <v>11</v>
      </c>
      <c r="C140" s="23"/>
      <c r="D140" s="25"/>
      <c r="E140" s="26" t="s">
        <v>180</v>
      </c>
      <c r="F140" s="27"/>
    </row>
    <row r="141" spans="1:6" ht="69" customHeight="1">
      <c r="A141" s="7"/>
      <c r="B141" s="28"/>
      <c r="C141" s="23"/>
      <c r="D141" s="25"/>
      <c r="E141" s="48" t="s">
        <v>236</v>
      </c>
      <c r="F141" s="49"/>
    </row>
    <row r="142" spans="1:6" ht="21.75" customHeight="1">
      <c r="A142" s="24" t="s">
        <v>5</v>
      </c>
      <c r="B142" s="23" t="s">
        <v>11</v>
      </c>
      <c r="C142" s="23" t="s">
        <v>3</v>
      </c>
      <c r="D142" s="25"/>
      <c r="E142" s="25"/>
      <c r="F142" s="8" t="s">
        <v>215</v>
      </c>
    </row>
    <row r="143" spans="1:6" ht="50.25" customHeight="1">
      <c r="A143" s="7"/>
      <c r="B143" s="28"/>
      <c r="C143" s="28"/>
      <c r="D143" s="25"/>
      <c r="E143" s="25"/>
      <c r="F143" s="11" t="s">
        <v>130</v>
      </c>
    </row>
    <row r="144" spans="1:6" ht="19.5" customHeight="1">
      <c r="A144" s="24" t="s">
        <v>5</v>
      </c>
      <c r="B144" s="23" t="s">
        <v>11</v>
      </c>
      <c r="C144" s="23" t="s">
        <v>5</v>
      </c>
      <c r="D144" s="25"/>
      <c r="E144" s="25"/>
      <c r="F144" s="8" t="s">
        <v>216</v>
      </c>
    </row>
    <row r="145" spans="1:6" ht="53.25" customHeight="1">
      <c r="A145" s="7"/>
      <c r="B145" s="28"/>
      <c r="C145" s="28"/>
      <c r="D145" s="25"/>
      <c r="E145" s="25"/>
      <c r="F145" s="11" t="s">
        <v>131</v>
      </c>
    </row>
    <row r="146" spans="1:6" ht="19.5" customHeight="1">
      <c r="A146" s="24" t="s">
        <v>5</v>
      </c>
      <c r="B146" s="23" t="s">
        <v>11</v>
      </c>
      <c r="C146" s="23" t="s">
        <v>7</v>
      </c>
      <c r="D146" s="25"/>
      <c r="E146" s="25"/>
      <c r="F146" s="8" t="s">
        <v>217</v>
      </c>
    </row>
    <row r="147" spans="1:6" ht="53.25" customHeight="1">
      <c r="A147" s="7"/>
      <c r="B147" s="28"/>
      <c r="C147" s="28"/>
      <c r="D147" s="25"/>
      <c r="E147" s="25"/>
      <c r="F147" s="11" t="s">
        <v>132</v>
      </c>
    </row>
    <row r="148" spans="1:6" ht="21" customHeight="1">
      <c r="A148" s="24" t="s">
        <v>5</v>
      </c>
      <c r="B148" s="23" t="s">
        <v>11</v>
      </c>
      <c r="C148" s="23" t="s">
        <v>8</v>
      </c>
      <c r="D148" s="25"/>
      <c r="E148" s="25"/>
      <c r="F148" s="8" t="s">
        <v>38</v>
      </c>
    </row>
    <row r="149" spans="1:6" ht="36" customHeight="1">
      <c r="A149" s="7"/>
      <c r="B149" s="28"/>
      <c r="C149" s="28"/>
      <c r="D149" s="25"/>
      <c r="E149" s="25"/>
      <c r="F149" s="11" t="s">
        <v>133</v>
      </c>
    </row>
    <row r="150" spans="1:6" ht="21" customHeight="1">
      <c r="A150" s="24" t="s">
        <v>5</v>
      </c>
      <c r="B150" s="23" t="s">
        <v>11</v>
      </c>
      <c r="C150" s="23" t="s">
        <v>11</v>
      </c>
      <c r="D150" s="25"/>
      <c r="E150" s="25"/>
      <c r="F150" s="8" t="s">
        <v>218</v>
      </c>
    </row>
    <row r="151" spans="1:6" ht="45">
      <c r="A151" s="7"/>
      <c r="B151" s="28"/>
      <c r="C151" s="28"/>
      <c r="D151" s="25"/>
      <c r="E151" s="25"/>
      <c r="F151" s="11" t="s">
        <v>134</v>
      </c>
    </row>
    <row r="152" spans="1:6" ht="20.25" customHeight="1">
      <c r="A152" s="24" t="s">
        <v>5</v>
      </c>
      <c r="B152" s="23" t="s">
        <v>11</v>
      </c>
      <c r="C152" s="23" t="s">
        <v>12</v>
      </c>
      <c r="D152" s="25"/>
      <c r="E152" s="25"/>
      <c r="F152" s="8" t="s">
        <v>39</v>
      </c>
    </row>
    <row r="153" spans="1:6" ht="128.25" customHeight="1">
      <c r="A153" s="7"/>
      <c r="B153" s="28"/>
      <c r="C153" s="28"/>
      <c r="D153" s="25"/>
      <c r="E153" s="25"/>
      <c r="F153" s="11" t="s">
        <v>235</v>
      </c>
    </row>
    <row r="154" spans="1:6" ht="21.75" customHeight="1">
      <c r="A154" s="24" t="s">
        <v>5</v>
      </c>
      <c r="B154" s="23" t="s">
        <v>12</v>
      </c>
      <c r="C154" s="23"/>
      <c r="D154" s="25"/>
      <c r="E154" s="26" t="s">
        <v>181</v>
      </c>
      <c r="F154" s="27"/>
    </row>
    <row r="155" spans="1:6" ht="111.75" customHeight="1">
      <c r="A155" s="7"/>
      <c r="B155" s="28"/>
      <c r="C155" s="23"/>
      <c r="D155" s="25"/>
      <c r="E155" s="42" t="s">
        <v>281</v>
      </c>
      <c r="F155" s="43"/>
    </row>
    <row r="156" spans="1:6" ht="22.5" customHeight="1">
      <c r="A156" s="24" t="s">
        <v>5</v>
      </c>
      <c r="B156" s="23" t="s">
        <v>12</v>
      </c>
      <c r="C156" s="23" t="s">
        <v>3</v>
      </c>
      <c r="D156" s="25"/>
      <c r="E156" s="25"/>
      <c r="F156" s="8" t="s">
        <v>40</v>
      </c>
    </row>
    <row r="157" spans="1:6" ht="45">
      <c r="A157" s="7"/>
      <c r="B157" s="28"/>
      <c r="C157" s="28"/>
      <c r="D157" s="25"/>
      <c r="E157" s="25"/>
      <c r="F157" s="11" t="s">
        <v>135</v>
      </c>
    </row>
    <row r="158" spans="1:6" ht="15" customHeight="1">
      <c r="A158" s="10" t="s">
        <v>5</v>
      </c>
      <c r="B158" s="30" t="s">
        <v>12</v>
      </c>
      <c r="C158" s="30" t="s">
        <v>5</v>
      </c>
      <c r="D158" s="25"/>
      <c r="E158" s="25"/>
      <c r="F158" s="8" t="s">
        <v>41</v>
      </c>
    </row>
    <row r="159" spans="1:6" ht="39" customHeight="1">
      <c r="A159" s="7"/>
      <c r="B159" s="28"/>
      <c r="C159" s="28"/>
      <c r="D159" s="25"/>
      <c r="E159" s="25"/>
      <c r="F159" s="11" t="s">
        <v>136</v>
      </c>
    </row>
    <row r="160" spans="1:6" ht="21.75" customHeight="1">
      <c r="A160" s="10" t="s">
        <v>5</v>
      </c>
      <c r="B160" s="30" t="s">
        <v>12</v>
      </c>
      <c r="C160" s="30" t="s">
        <v>7</v>
      </c>
      <c r="D160" s="25"/>
      <c r="E160" s="25"/>
      <c r="F160" s="8" t="s">
        <v>42</v>
      </c>
    </row>
    <row r="161" spans="1:6" ht="111.75" customHeight="1">
      <c r="A161" s="7"/>
      <c r="B161" s="28"/>
      <c r="C161" s="28"/>
      <c r="D161" s="25"/>
      <c r="E161" s="25"/>
      <c r="F161" s="11" t="s">
        <v>282</v>
      </c>
    </row>
    <row r="162" spans="1:6" ht="22.5" customHeight="1">
      <c r="A162" s="10" t="s">
        <v>5</v>
      </c>
      <c r="B162" s="30" t="s">
        <v>12</v>
      </c>
      <c r="C162" s="30" t="s">
        <v>8</v>
      </c>
      <c r="D162" s="25"/>
      <c r="E162" s="25"/>
      <c r="F162" s="8" t="s">
        <v>43</v>
      </c>
    </row>
    <row r="163" spans="1:6" ht="69.75" customHeight="1">
      <c r="A163" s="7"/>
      <c r="B163" s="28"/>
      <c r="C163" s="28"/>
      <c r="D163" s="25"/>
      <c r="E163" s="25"/>
      <c r="F163" s="11" t="s">
        <v>137</v>
      </c>
    </row>
    <row r="164" spans="1:6" ht="20.25" customHeight="1">
      <c r="A164" s="10" t="s">
        <v>5</v>
      </c>
      <c r="B164" s="30" t="s">
        <v>12</v>
      </c>
      <c r="C164" s="30" t="s">
        <v>11</v>
      </c>
      <c r="D164" s="25"/>
      <c r="E164" s="25"/>
      <c r="F164" s="8" t="s">
        <v>219</v>
      </c>
    </row>
    <row r="165" spans="1:6" ht="52.5" customHeight="1">
      <c r="A165" s="7"/>
      <c r="B165" s="28"/>
      <c r="C165" s="28"/>
      <c r="D165" s="25"/>
      <c r="E165" s="25"/>
      <c r="F165" s="11" t="s">
        <v>138</v>
      </c>
    </row>
    <row r="166" spans="1:6" ht="23.25" customHeight="1">
      <c r="A166" s="10" t="s">
        <v>5</v>
      </c>
      <c r="B166" s="30" t="s">
        <v>12</v>
      </c>
      <c r="C166" s="30" t="s">
        <v>12</v>
      </c>
      <c r="D166" s="25"/>
      <c r="E166" s="25"/>
      <c r="F166" s="8" t="s">
        <v>44</v>
      </c>
    </row>
    <row r="167" spans="1:6" ht="96" customHeight="1">
      <c r="A167" s="7"/>
      <c r="B167" s="28"/>
      <c r="C167" s="28"/>
      <c r="D167" s="25"/>
      <c r="E167" s="25"/>
      <c r="F167" s="11" t="s">
        <v>271</v>
      </c>
    </row>
    <row r="168" spans="1:6" ht="22.5" customHeight="1">
      <c r="A168" s="10" t="s">
        <v>5</v>
      </c>
      <c r="B168" s="30" t="s">
        <v>12</v>
      </c>
      <c r="C168" s="30" t="s">
        <v>13</v>
      </c>
      <c r="D168" s="25"/>
      <c r="E168" s="25"/>
      <c r="F168" s="8" t="s">
        <v>220</v>
      </c>
    </row>
    <row r="169" spans="1:6" ht="20.25" customHeight="1">
      <c r="A169" s="7"/>
      <c r="B169" s="28"/>
      <c r="C169" s="28"/>
      <c r="D169" s="25"/>
      <c r="E169" s="25"/>
      <c r="F169" s="11" t="s">
        <v>139</v>
      </c>
    </row>
    <row r="170" spans="1:6" ht="15" customHeight="1">
      <c r="A170" s="10" t="s">
        <v>5</v>
      </c>
      <c r="B170" s="30" t="s">
        <v>12</v>
      </c>
      <c r="C170" s="30" t="s">
        <v>14</v>
      </c>
      <c r="D170" s="25"/>
      <c r="E170" s="25"/>
      <c r="F170" s="8" t="s">
        <v>45</v>
      </c>
    </row>
    <row r="171" spans="1:6" ht="54" customHeight="1">
      <c r="A171" s="7"/>
      <c r="B171" s="28"/>
      <c r="C171" s="28"/>
      <c r="D171" s="25"/>
      <c r="E171" s="25"/>
      <c r="F171" s="11" t="s">
        <v>140</v>
      </c>
    </row>
    <row r="172" spans="1:6" ht="21.75" customHeight="1">
      <c r="A172" s="10" t="s">
        <v>5</v>
      </c>
      <c r="B172" s="30" t="s">
        <v>12</v>
      </c>
      <c r="C172" s="30" t="s">
        <v>16</v>
      </c>
      <c r="D172" s="25"/>
      <c r="E172" s="25"/>
      <c r="F172" s="8" t="s">
        <v>46</v>
      </c>
    </row>
    <row r="173" spans="1:6" ht="99.75" customHeight="1">
      <c r="A173" s="7"/>
      <c r="B173" s="28"/>
      <c r="C173" s="28"/>
      <c r="D173" s="25"/>
      <c r="E173" s="25"/>
      <c r="F173" s="11" t="s">
        <v>272</v>
      </c>
    </row>
    <row r="174" spans="1:6" ht="21.75" customHeight="1">
      <c r="A174" s="24" t="s">
        <v>5</v>
      </c>
      <c r="B174" s="23" t="s">
        <v>13</v>
      </c>
      <c r="C174" s="23"/>
      <c r="D174" s="25"/>
      <c r="E174" s="26" t="s">
        <v>47</v>
      </c>
      <c r="F174" s="27"/>
    </row>
    <row r="175" spans="1:6" ht="19.5" customHeight="1">
      <c r="A175" s="7"/>
      <c r="B175" s="28"/>
      <c r="C175" s="23"/>
      <c r="D175" s="25"/>
      <c r="E175" s="42" t="s">
        <v>91</v>
      </c>
      <c r="F175" s="43"/>
    </row>
    <row r="176" spans="1:6" ht="24.75" customHeight="1">
      <c r="A176" s="24" t="s">
        <v>5</v>
      </c>
      <c r="B176" s="23" t="s">
        <v>13</v>
      </c>
      <c r="C176" s="23" t="s">
        <v>3</v>
      </c>
      <c r="D176" s="25"/>
      <c r="E176" s="25"/>
      <c r="F176" s="8" t="s">
        <v>47</v>
      </c>
    </row>
    <row r="177" spans="1:6" ht="26.25" customHeight="1">
      <c r="A177" s="7"/>
      <c r="B177" s="28"/>
      <c r="C177" s="28"/>
      <c r="D177" s="25"/>
      <c r="E177" s="25"/>
      <c r="F177" s="11" t="s">
        <v>141</v>
      </c>
    </row>
    <row r="178" spans="1:6" ht="22.5" customHeight="1">
      <c r="A178" s="10" t="s">
        <v>7</v>
      </c>
      <c r="B178" s="23"/>
      <c r="C178" s="23"/>
      <c r="D178" s="26" t="s">
        <v>175</v>
      </c>
      <c r="E178" s="25"/>
      <c r="F178" s="27"/>
    </row>
    <row r="179" spans="1:6" ht="71.25" customHeight="1">
      <c r="A179" s="7"/>
      <c r="B179" s="23"/>
      <c r="C179" s="23"/>
      <c r="D179" s="42" t="s">
        <v>80</v>
      </c>
      <c r="E179" s="42"/>
      <c r="F179" s="43"/>
    </row>
    <row r="180" spans="1:6" ht="22.5" customHeight="1">
      <c r="A180" s="24" t="s">
        <v>7</v>
      </c>
      <c r="B180" s="23" t="s">
        <v>3</v>
      </c>
      <c r="C180" s="23"/>
      <c r="D180" s="25"/>
      <c r="E180" s="26" t="s">
        <v>182</v>
      </c>
      <c r="F180" s="27"/>
    </row>
    <row r="181" spans="1:6" ht="159.75" customHeight="1">
      <c r="A181" s="7"/>
      <c r="B181" s="28"/>
      <c r="C181" s="23"/>
      <c r="D181" s="25"/>
      <c r="E181" s="42" t="s">
        <v>92</v>
      </c>
      <c r="F181" s="43"/>
    </row>
    <row r="182" spans="1:6" ht="25.5" customHeight="1">
      <c r="A182" s="24" t="s">
        <v>7</v>
      </c>
      <c r="B182" s="23" t="s">
        <v>3</v>
      </c>
      <c r="C182" s="23" t="s">
        <v>3</v>
      </c>
      <c r="D182" s="25"/>
      <c r="E182" s="25"/>
      <c r="F182" s="8" t="s">
        <v>221</v>
      </c>
    </row>
    <row r="183" spans="1:6" ht="93" customHeight="1">
      <c r="A183" s="7"/>
      <c r="B183" s="28"/>
      <c r="C183" s="28"/>
      <c r="D183" s="25"/>
      <c r="E183" s="25"/>
      <c r="F183" s="11" t="s">
        <v>273</v>
      </c>
    </row>
    <row r="184" spans="1:6" ht="18.75" customHeight="1">
      <c r="A184" s="24" t="s">
        <v>7</v>
      </c>
      <c r="B184" s="23" t="s">
        <v>3</v>
      </c>
      <c r="C184" s="23" t="s">
        <v>5</v>
      </c>
      <c r="D184" s="25"/>
      <c r="E184" s="25"/>
      <c r="F184" s="8" t="s">
        <v>48</v>
      </c>
    </row>
    <row r="185" spans="1:6" ht="135" customHeight="1">
      <c r="A185" s="7"/>
      <c r="B185" s="28"/>
      <c r="C185" s="28"/>
      <c r="D185" s="25"/>
      <c r="E185" s="25"/>
      <c r="F185" s="11" t="s">
        <v>274</v>
      </c>
    </row>
    <row r="186" spans="1:6" ht="27.75" customHeight="1">
      <c r="A186" s="24" t="s">
        <v>7</v>
      </c>
      <c r="B186" s="23" t="s">
        <v>5</v>
      </c>
      <c r="C186" s="23"/>
      <c r="D186" s="25"/>
      <c r="E186" s="26" t="s">
        <v>49</v>
      </c>
      <c r="F186" s="27"/>
    </row>
    <row r="187" spans="1:6" ht="59.25" customHeight="1">
      <c r="A187" s="7"/>
      <c r="B187" s="28"/>
      <c r="C187" s="23"/>
      <c r="D187" s="25"/>
      <c r="E187" s="42" t="s">
        <v>93</v>
      </c>
      <c r="F187" s="43"/>
    </row>
    <row r="188" spans="1:6" ht="27" customHeight="1">
      <c r="A188" s="24" t="s">
        <v>7</v>
      </c>
      <c r="B188" s="23" t="s">
        <v>5</v>
      </c>
      <c r="C188" s="23" t="s">
        <v>3</v>
      </c>
      <c r="D188" s="25"/>
      <c r="E188" s="25"/>
      <c r="F188" s="8" t="s">
        <v>50</v>
      </c>
    </row>
    <row r="189" spans="1:6" ht="69" customHeight="1">
      <c r="A189" s="7"/>
      <c r="B189" s="28"/>
      <c r="C189" s="28"/>
      <c r="D189" s="25"/>
      <c r="E189" s="25"/>
      <c r="F189" s="11" t="s">
        <v>142</v>
      </c>
    </row>
    <row r="190" spans="1:6" ht="29.25" customHeight="1">
      <c r="A190" s="24" t="s">
        <v>7</v>
      </c>
      <c r="B190" s="23" t="s">
        <v>5</v>
      </c>
      <c r="C190" s="23" t="s">
        <v>5</v>
      </c>
      <c r="D190" s="25"/>
      <c r="E190" s="25"/>
      <c r="F190" s="8" t="s">
        <v>51</v>
      </c>
    </row>
    <row r="191" spans="1:6" ht="102.75" customHeight="1">
      <c r="A191" s="7"/>
      <c r="B191" s="28"/>
      <c r="C191" s="28"/>
      <c r="D191" s="25"/>
      <c r="E191" s="25"/>
      <c r="F191" s="11" t="s">
        <v>143</v>
      </c>
    </row>
    <row r="192" spans="1:6" ht="27.75" customHeight="1">
      <c r="A192" s="24" t="s">
        <v>7</v>
      </c>
      <c r="B192" s="23" t="s">
        <v>5</v>
      </c>
      <c r="C192" s="23" t="s">
        <v>7</v>
      </c>
      <c r="D192" s="25"/>
      <c r="E192" s="25"/>
      <c r="F192" s="8" t="s">
        <v>52</v>
      </c>
    </row>
    <row r="193" spans="1:6" ht="114.75" customHeight="1">
      <c r="A193" s="7"/>
      <c r="B193" s="28"/>
      <c r="C193" s="28"/>
      <c r="D193" s="25"/>
      <c r="E193" s="25"/>
      <c r="F193" s="11" t="s">
        <v>283</v>
      </c>
    </row>
    <row r="194" spans="1:6" ht="27" customHeight="1">
      <c r="A194" s="24" t="s">
        <v>7</v>
      </c>
      <c r="B194" s="23" t="s">
        <v>5</v>
      </c>
      <c r="C194" s="23" t="s">
        <v>8</v>
      </c>
      <c r="D194" s="25"/>
      <c r="E194" s="25"/>
      <c r="F194" s="13" t="s">
        <v>53</v>
      </c>
    </row>
    <row r="195" spans="1:6" ht="63" customHeight="1">
      <c r="A195" s="7"/>
      <c r="B195" s="28"/>
      <c r="C195" s="28"/>
      <c r="D195" s="25"/>
      <c r="E195" s="25"/>
      <c r="F195" s="11" t="s">
        <v>144</v>
      </c>
    </row>
    <row r="196" spans="1:6" ht="27.75" customHeight="1">
      <c r="A196" s="24" t="s">
        <v>7</v>
      </c>
      <c r="B196" s="23" t="s">
        <v>5</v>
      </c>
      <c r="C196" s="23" t="s">
        <v>11</v>
      </c>
      <c r="D196" s="25"/>
      <c r="E196" s="25"/>
      <c r="F196" s="13" t="s">
        <v>54</v>
      </c>
    </row>
    <row r="197" spans="1:6" ht="30" customHeight="1">
      <c r="A197" s="7"/>
      <c r="B197" s="28"/>
      <c r="C197" s="28"/>
      <c r="D197" s="25"/>
      <c r="E197" s="25"/>
      <c r="F197" s="11" t="s">
        <v>145</v>
      </c>
    </row>
    <row r="198" spans="1:6" ht="29.25" customHeight="1">
      <c r="A198" s="24" t="s">
        <v>7</v>
      </c>
      <c r="B198" s="23" t="s">
        <v>5</v>
      </c>
      <c r="C198" s="23" t="s">
        <v>12</v>
      </c>
      <c r="D198" s="25"/>
      <c r="E198" s="25"/>
      <c r="F198" s="13" t="s">
        <v>55</v>
      </c>
    </row>
    <row r="199" spans="1:6" ht="43.5" customHeight="1">
      <c r="A199" s="7"/>
      <c r="B199" s="28"/>
      <c r="C199" s="28"/>
      <c r="D199" s="25"/>
      <c r="E199" s="25"/>
      <c r="F199" s="11" t="s">
        <v>146</v>
      </c>
    </row>
    <row r="200" spans="1:6" ht="27" customHeight="1">
      <c r="A200" s="24" t="s">
        <v>7</v>
      </c>
      <c r="B200" s="23" t="s">
        <v>7</v>
      </c>
      <c r="C200" s="28"/>
      <c r="D200" s="25"/>
      <c r="E200" s="26" t="s">
        <v>183</v>
      </c>
      <c r="F200" s="27"/>
    </row>
    <row r="201" spans="1:6" ht="68.25" customHeight="1">
      <c r="A201" s="7"/>
      <c r="B201" s="28"/>
      <c r="C201" s="28"/>
      <c r="D201" s="25"/>
      <c r="E201" s="42" t="s">
        <v>94</v>
      </c>
      <c r="F201" s="43"/>
    </row>
    <row r="202" spans="1:6" ht="22.5" customHeight="1">
      <c r="A202" s="24" t="s">
        <v>7</v>
      </c>
      <c r="B202" s="23" t="s">
        <v>7</v>
      </c>
      <c r="C202" s="23" t="s">
        <v>3</v>
      </c>
      <c r="D202" s="25"/>
      <c r="E202" s="25"/>
      <c r="F202" s="13" t="s">
        <v>238</v>
      </c>
    </row>
    <row r="203" spans="1:6" ht="113.25" customHeight="1">
      <c r="A203" s="7"/>
      <c r="B203" s="28"/>
      <c r="C203" s="28"/>
      <c r="D203" s="25"/>
      <c r="E203" s="25"/>
      <c r="F203" s="11" t="s">
        <v>147</v>
      </c>
    </row>
    <row r="204" spans="1:6" ht="27.75" customHeight="1">
      <c r="A204" s="24" t="s">
        <v>7</v>
      </c>
      <c r="B204" s="23" t="s">
        <v>7</v>
      </c>
      <c r="C204" s="23" t="s">
        <v>5</v>
      </c>
      <c r="D204" s="25"/>
      <c r="E204" s="25"/>
      <c r="F204" s="13" t="s">
        <v>222</v>
      </c>
    </row>
    <row r="205" spans="1:6" ht="94.5" customHeight="1">
      <c r="A205" s="7"/>
      <c r="B205" s="28"/>
      <c r="C205" s="28"/>
      <c r="D205" s="25"/>
      <c r="E205" s="25"/>
      <c r="F205" s="11" t="s">
        <v>148</v>
      </c>
    </row>
    <row r="206" spans="1:6" ht="29.25" customHeight="1">
      <c r="A206" s="24" t="s">
        <v>7</v>
      </c>
      <c r="B206" s="23" t="s">
        <v>7</v>
      </c>
      <c r="C206" s="23" t="s">
        <v>7</v>
      </c>
      <c r="D206" s="25"/>
      <c r="E206" s="25"/>
      <c r="F206" s="13" t="s">
        <v>56</v>
      </c>
    </row>
    <row r="207" spans="1:6" ht="103.5" customHeight="1">
      <c r="A207" s="7"/>
      <c r="B207" s="28"/>
      <c r="C207" s="28"/>
      <c r="D207" s="25"/>
      <c r="E207" s="25"/>
      <c r="F207" s="11" t="s">
        <v>149</v>
      </c>
    </row>
    <row r="208" spans="1:6" ht="21.75" customHeight="1">
      <c r="A208" s="24" t="s">
        <v>7</v>
      </c>
      <c r="B208" s="23" t="s">
        <v>7</v>
      </c>
      <c r="C208" s="23" t="s">
        <v>8</v>
      </c>
      <c r="D208" s="25"/>
      <c r="E208" s="25"/>
      <c r="F208" s="32" t="s">
        <v>57</v>
      </c>
    </row>
    <row r="209" spans="1:6" ht="60">
      <c r="A209" s="7"/>
      <c r="B209" s="28"/>
      <c r="C209" s="28"/>
      <c r="D209" s="25"/>
      <c r="E209" s="25"/>
      <c r="F209" s="11" t="s">
        <v>150</v>
      </c>
    </row>
    <row r="210" spans="1:6" ht="23.25" customHeight="1">
      <c r="A210" s="24" t="s">
        <v>7</v>
      </c>
      <c r="B210" s="23" t="s">
        <v>7</v>
      </c>
      <c r="C210" s="23" t="s">
        <v>11</v>
      </c>
      <c r="D210" s="25"/>
      <c r="E210" s="25"/>
      <c r="F210" s="13" t="s">
        <v>58</v>
      </c>
    </row>
    <row r="211" spans="1:6" ht="72.75" customHeight="1">
      <c r="A211" s="7"/>
      <c r="B211" s="28"/>
      <c r="C211" s="28"/>
      <c r="D211" s="25"/>
      <c r="E211" s="25"/>
      <c r="F211" s="11" t="s">
        <v>151</v>
      </c>
    </row>
    <row r="212" spans="1:6" ht="22.5" customHeight="1">
      <c r="A212" s="24" t="s">
        <v>7</v>
      </c>
      <c r="B212" s="23" t="s">
        <v>7</v>
      </c>
      <c r="C212" s="23" t="s">
        <v>12</v>
      </c>
      <c r="D212" s="25"/>
      <c r="E212" s="25"/>
      <c r="F212" s="13" t="s">
        <v>223</v>
      </c>
    </row>
    <row r="213" spans="1:6" ht="99" customHeight="1">
      <c r="A213" s="7"/>
      <c r="B213" s="28"/>
      <c r="C213" s="28"/>
      <c r="D213" s="25"/>
      <c r="E213" s="25"/>
      <c r="F213" s="39" t="s">
        <v>152</v>
      </c>
    </row>
    <row r="214" spans="1:6" ht="21" customHeight="1">
      <c r="A214" s="24" t="s">
        <v>7</v>
      </c>
      <c r="B214" s="23" t="s">
        <v>8</v>
      </c>
      <c r="C214" s="23"/>
      <c r="D214" s="25"/>
      <c r="E214" s="26" t="s">
        <v>184</v>
      </c>
      <c r="F214" s="27"/>
    </row>
    <row r="215" spans="1:6" ht="95.25" customHeight="1">
      <c r="A215" s="7"/>
      <c r="B215" s="28"/>
      <c r="C215" s="23"/>
      <c r="D215" s="25"/>
      <c r="E215" s="46" t="s">
        <v>95</v>
      </c>
      <c r="F215" s="47"/>
    </row>
    <row r="216" spans="1:6" ht="21" customHeight="1">
      <c r="A216" s="24" t="s">
        <v>7</v>
      </c>
      <c r="B216" s="23" t="s">
        <v>8</v>
      </c>
      <c r="C216" s="23" t="s">
        <v>3</v>
      </c>
      <c r="D216" s="25"/>
      <c r="E216" s="25"/>
      <c r="F216" s="13" t="s">
        <v>233</v>
      </c>
    </row>
    <row r="217" spans="1:6" ht="95.25" customHeight="1">
      <c r="A217" s="7"/>
      <c r="B217" s="28"/>
      <c r="C217" s="28"/>
      <c r="D217" s="25"/>
      <c r="E217" s="25"/>
      <c r="F217" s="11" t="s">
        <v>237</v>
      </c>
    </row>
    <row r="218" spans="1:6" ht="21.75" customHeight="1">
      <c r="A218" s="24" t="s">
        <v>7</v>
      </c>
      <c r="B218" s="23" t="s">
        <v>8</v>
      </c>
      <c r="C218" s="23" t="s">
        <v>5</v>
      </c>
      <c r="D218" s="25"/>
      <c r="E218" s="25"/>
      <c r="F218" s="13" t="s">
        <v>59</v>
      </c>
    </row>
    <row r="219" spans="1:6" ht="65.25" customHeight="1">
      <c r="A219" s="7"/>
      <c r="B219" s="28"/>
      <c r="C219" s="28"/>
      <c r="D219" s="25"/>
      <c r="E219" s="25"/>
      <c r="F219" s="11" t="s">
        <v>153</v>
      </c>
    </row>
    <row r="220" spans="1:6" ht="22.5" customHeight="1">
      <c r="A220" s="24" t="s">
        <v>7</v>
      </c>
      <c r="B220" s="23" t="s">
        <v>8</v>
      </c>
      <c r="C220" s="23" t="s">
        <v>7</v>
      </c>
      <c r="D220" s="25"/>
      <c r="E220" s="25"/>
      <c r="F220" s="13" t="s">
        <v>224</v>
      </c>
    </row>
    <row r="221" spans="1:6" ht="44.25" customHeight="1">
      <c r="A221" s="7"/>
      <c r="B221" s="28"/>
      <c r="C221" s="28"/>
      <c r="D221" s="25"/>
      <c r="E221" s="25"/>
      <c r="F221" s="11" t="s">
        <v>154</v>
      </c>
    </row>
    <row r="222" spans="1:6" ht="20.25" customHeight="1">
      <c r="A222" s="24" t="s">
        <v>7</v>
      </c>
      <c r="B222" s="23" t="s">
        <v>11</v>
      </c>
      <c r="C222" s="28"/>
      <c r="D222" s="25"/>
      <c r="E222" s="26" t="s">
        <v>60</v>
      </c>
      <c r="F222" s="27"/>
    </row>
    <row r="223" spans="1:6" ht="57.75" customHeight="1">
      <c r="A223" s="7"/>
      <c r="B223" s="28"/>
      <c r="C223" s="28"/>
      <c r="D223" s="25"/>
      <c r="E223" s="42" t="s">
        <v>96</v>
      </c>
      <c r="F223" s="43"/>
    </row>
    <row r="224" spans="1:6" ht="19.5" customHeight="1">
      <c r="A224" s="24" t="s">
        <v>7</v>
      </c>
      <c r="B224" s="23" t="s">
        <v>11</v>
      </c>
      <c r="C224" s="23" t="s">
        <v>3</v>
      </c>
      <c r="D224" s="25"/>
      <c r="E224" s="25"/>
      <c r="F224" s="13" t="s">
        <v>61</v>
      </c>
    </row>
    <row r="225" spans="1:6" ht="97.5" customHeight="1">
      <c r="A225" s="7"/>
      <c r="B225" s="28"/>
      <c r="C225" s="28"/>
      <c r="D225" s="25"/>
      <c r="E225" s="25"/>
      <c r="F225" s="11" t="s">
        <v>155</v>
      </c>
    </row>
    <row r="226" spans="1:6">
      <c r="A226" s="24" t="s">
        <v>7</v>
      </c>
      <c r="B226" s="23" t="s">
        <v>11</v>
      </c>
      <c r="C226" s="23" t="s">
        <v>5</v>
      </c>
      <c r="D226" s="25"/>
      <c r="E226" s="25"/>
      <c r="F226" s="13" t="s">
        <v>62</v>
      </c>
    </row>
    <row r="227" spans="1:6" ht="90">
      <c r="A227" s="7"/>
      <c r="B227" s="28"/>
      <c r="C227" s="28"/>
      <c r="D227" s="25"/>
      <c r="E227" s="25"/>
      <c r="F227" s="11" t="s">
        <v>156</v>
      </c>
    </row>
    <row r="228" spans="1:6" ht="26.25" customHeight="1">
      <c r="A228" s="24" t="s">
        <v>7</v>
      </c>
      <c r="B228" s="23" t="s">
        <v>11</v>
      </c>
      <c r="C228" s="23" t="s">
        <v>7</v>
      </c>
      <c r="D228" s="25"/>
      <c r="E228" s="25"/>
      <c r="F228" s="13" t="s">
        <v>63</v>
      </c>
    </row>
    <row r="229" spans="1:6" ht="81" customHeight="1">
      <c r="A229" s="7"/>
      <c r="B229" s="28"/>
      <c r="C229" s="28"/>
      <c r="D229" s="25"/>
      <c r="E229" s="25"/>
      <c r="F229" s="11" t="s">
        <v>284</v>
      </c>
    </row>
    <row r="230" spans="1:6" ht="24" customHeight="1">
      <c r="A230" s="24" t="s">
        <v>7</v>
      </c>
      <c r="B230" s="23" t="s">
        <v>11</v>
      </c>
      <c r="C230" s="23" t="s">
        <v>8</v>
      </c>
      <c r="D230" s="25"/>
      <c r="E230" s="25"/>
      <c r="F230" s="13" t="s">
        <v>225</v>
      </c>
    </row>
    <row r="231" spans="1:6" ht="94.5" customHeight="1">
      <c r="A231" s="7"/>
      <c r="B231" s="28"/>
      <c r="C231" s="28"/>
      <c r="D231" s="25"/>
      <c r="E231" s="25"/>
      <c r="F231" s="11" t="s">
        <v>240</v>
      </c>
    </row>
    <row r="232" spans="1:6" ht="29.25" customHeight="1">
      <c r="A232" s="24" t="s">
        <v>7</v>
      </c>
      <c r="B232" s="23" t="s">
        <v>11</v>
      </c>
      <c r="C232" s="23" t="s">
        <v>11</v>
      </c>
      <c r="D232" s="25"/>
      <c r="E232" s="25"/>
      <c r="F232" s="13" t="s">
        <v>64</v>
      </c>
    </row>
    <row r="233" spans="1:6" ht="89.25" customHeight="1">
      <c r="A233" s="7"/>
      <c r="B233" s="28"/>
      <c r="C233" s="28"/>
      <c r="D233" s="25"/>
      <c r="E233" s="25"/>
      <c r="F233" s="11" t="s">
        <v>276</v>
      </c>
    </row>
    <row r="234" spans="1:6" ht="23.25" customHeight="1">
      <c r="A234" s="24" t="s">
        <v>7</v>
      </c>
      <c r="B234" s="23" t="s">
        <v>11</v>
      </c>
      <c r="C234" s="23" t="s">
        <v>12</v>
      </c>
      <c r="D234" s="25"/>
      <c r="E234" s="25"/>
      <c r="F234" s="13" t="s">
        <v>65</v>
      </c>
    </row>
    <row r="235" spans="1:6" ht="32.25" customHeight="1">
      <c r="A235" s="7"/>
      <c r="B235" s="28"/>
      <c r="C235" s="28"/>
      <c r="D235" s="25"/>
      <c r="E235" s="25"/>
      <c r="F235" s="11" t="s">
        <v>157</v>
      </c>
    </row>
    <row r="236" spans="1:6" ht="29.25" customHeight="1">
      <c r="A236" s="24" t="s">
        <v>7</v>
      </c>
      <c r="B236" s="23" t="s">
        <v>12</v>
      </c>
      <c r="C236" s="23"/>
      <c r="D236" s="25"/>
      <c r="E236" s="26" t="s">
        <v>66</v>
      </c>
      <c r="F236" s="27"/>
    </row>
    <row r="237" spans="1:6" ht="44.25" customHeight="1">
      <c r="A237" s="7"/>
      <c r="B237" s="28"/>
      <c r="C237" s="28"/>
      <c r="D237" s="25"/>
      <c r="E237" s="42" t="s">
        <v>97</v>
      </c>
      <c r="F237" s="43"/>
    </row>
    <row r="238" spans="1:6" ht="17.25" customHeight="1">
      <c r="A238" s="24" t="s">
        <v>7</v>
      </c>
      <c r="B238" s="23" t="s">
        <v>12</v>
      </c>
      <c r="C238" s="23" t="s">
        <v>3</v>
      </c>
      <c r="D238" s="25"/>
      <c r="E238" s="25"/>
      <c r="F238" s="13" t="s">
        <v>66</v>
      </c>
    </row>
    <row r="239" spans="1:6" ht="65.25" customHeight="1">
      <c r="A239" s="7"/>
      <c r="B239" s="28"/>
      <c r="C239" s="28"/>
      <c r="D239" s="25"/>
      <c r="E239" s="25"/>
      <c r="F239" s="11" t="s">
        <v>158</v>
      </c>
    </row>
    <row r="240" spans="1:6" ht="20.25" customHeight="1">
      <c r="A240" s="24" t="s">
        <v>7</v>
      </c>
      <c r="B240" s="23" t="s">
        <v>13</v>
      </c>
      <c r="C240" s="23"/>
      <c r="D240" s="25"/>
      <c r="E240" s="26" t="s">
        <v>67</v>
      </c>
      <c r="F240" s="27"/>
    </row>
    <row r="241" spans="1:6" ht="60.75" customHeight="1">
      <c r="A241" s="7"/>
      <c r="B241" s="28"/>
      <c r="C241" s="23"/>
      <c r="D241" s="25"/>
      <c r="E241" s="42" t="s">
        <v>98</v>
      </c>
      <c r="F241" s="43"/>
    </row>
    <row r="242" spans="1:6" ht="18" customHeight="1">
      <c r="A242" s="24" t="s">
        <v>7</v>
      </c>
      <c r="B242" s="23" t="s">
        <v>13</v>
      </c>
      <c r="C242" s="23" t="s">
        <v>3</v>
      </c>
      <c r="D242" s="25"/>
      <c r="E242" s="25"/>
      <c r="F242" s="8" t="s">
        <v>67</v>
      </c>
    </row>
    <row r="243" spans="1:6" ht="46.5" customHeight="1">
      <c r="A243" s="7"/>
      <c r="B243" s="28"/>
      <c r="C243" s="28"/>
      <c r="D243" s="25"/>
      <c r="E243" s="25"/>
      <c r="F243" s="11" t="s">
        <v>159</v>
      </c>
    </row>
    <row r="244" spans="1:6" ht="24.75" customHeight="1">
      <c r="A244" s="24" t="s">
        <v>7</v>
      </c>
      <c r="B244" s="23" t="s">
        <v>13</v>
      </c>
      <c r="C244" s="23" t="s">
        <v>5</v>
      </c>
      <c r="D244" s="25"/>
      <c r="E244" s="25"/>
      <c r="F244" s="8" t="s">
        <v>68</v>
      </c>
    </row>
    <row r="245" spans="1:6" ht="73.5" customHeight="1">
      <c r="A245" s="7"/>
      <c r="B245" s="28"/>
      <c r="C245" s="28"/>
      <c r="D245" s="25"/>
      <c r="E245" s="25"/>
      <c r="F245" s="11" t="s">
        <v>160</v>
      </c>
    </row>
    <row r="246" spans="1:6" ht="24" customHeight="1">
      <c r="A246" s="24" t="s">
        <v>7</v>
      </c>
      <c r="B246" s="23" t="s">
        <v>14</v>
      </c>
      <c r="C246" s="23"/>
      <c r="D246" s="25"/>
      <c r="E246" s="26" t="s">
        <v>185</v>
      </c>
      <c r="F246" s="27"/>
    </row>
    <row r="247" spans="1:6" ht="49.5" customHeight="1">
      <c r="A247" s="7"/>
      <c r="B247" s="28"/>
      <c r="C247" s="23"/>
      <c r="D247" s="25"/>
      <c r="E247" s="42" t="s">
        <v>99</v>
      </c>
      <c r="F247" s="43"/>
    </row>
    <row r="248" spans="1:6" ht="24.75" customHeight="1">
      <c r="A248" s="24" t="s">
        <v>7</v>
      </c>
      <c r="B248" s="23" t="s">
        <v>14</v>
      </c>
      <c r="C248" s="23" t="s">
        <v>3</v>
      </c>
      <c r="D248" s="25"/>
      <c r="E248" s="25"/>
      <c r="F248" s="8" t="s">
        <v>226</v>
      </c>
    </row>
    <row r="249" spans="1:6" ht="91.5" customHeight="1">
      <c r="A249" s="7"/>
      <c r="B249" s="28"/>
      <c r="C249" s="28"/>
      <c r="D249" s="25"/>
      <c r="E249" s="25"/>
      <c r="F249" s="11" t="s">
        <v>285</v>
      </c>
    </row>
    <row r="250" spans="1:6" ht="27.75" customHeight="1">
      <c r="A250" s="24" t="s">
        <v>7</v>
      </c>
      <c r="B250" s="23" t="s">
        <v>14</v>
      </c>
      <c r="C250" s="23" t="s">
        <v>5</v>
      </c>
      <c r="D250" s="25"/>
      <c r="E250" s="25"/>
      <c r="F250" s="8" t="s">
        <v>227</v>
      </c>
    </row>
    <row r="251" spans="1:6" ht="105.75" customHeight="1">
      <c r="A251" s="7"/>
      <c r="B251" s="28"/>
      <c r="C251" s="28"/>
      <c r="D251" s="25"/>
      <c r="E251" s="25"/>
      <c r="F251" s="11" t="s">
        <v>161</v>
      </c>
    </row>
    <row r="252" spans="1:6" ht="27" customHeight="1">
      <c r="A252" s="24" t="s">
        <v>7</v>
      </c>
      <c r="B252" s="23" t="s">
        <v>14</v>
      </c>
      <c r="C252" s="23" t="s">
        <v>7</v>
      </c>
      <c r="D252" s="25"/>
      <c r="E252" s="25"/>
      <c r="F252" s="8" t="s">
        <v>228</v>
      </c>
    </row>
    <row r="253" spans="1:6" ht="57" customHeight="1">
      <c r="A253" s="7"/>
      <c r="B253" s="28"/>
      <c r="C253" s="28"/>
      <c r="D253" s="25"/>
      <c r="E253" s="25"/>
      <c r="F253" s="11" t="s">
        <v>162</v>
      </c>
    </row>
    <row r="254" spans="1:6" ht="26.25" customHeight="1">
      <c r="A254" s="24" t="s">
        <v>7</v>
      </c>
      <c r="B254" s="23" t="s">
        <v>14</v>
      </c>
      <c r="C254" s="23" t="s">
        <v>8</v>
      </c>
      <c r="D254" s="25"/>
      <c r="E254" s="25"/>
      <c r="F254" s="8" t="s">
        <v>229</v>
      </c>
    </row>
    <row r="255" spans="1:6" ht="75.75" customHeight="1">
      <c r="A255" s="7"/>
      <c r="B255" s="28"/>
      <c r="C255" s="28"/>
      <c r="D255" s="25"/>
      <c r="E255" s="25"/>
      <c r="F255" s="11" t="s">
        <v>163</v>
      </c>
    </row>
    <row r="256" spans="1:6" ht="22.5" customHeight="1">
      <c r="A256" s="24" t="s">
        <v>7</v>
      </c>
      <c r="B256" s="23" t="s">
        <v>16</v>
      </c>
      <c r="C256" s="23"/>
      <c r="D256" s="25"/>
      <c r="E256" s="26" t="s">
        <v>186</v>
      </c>
      <c r="F256" s="27"/>
    </row>
    <row r="257" spans="1:6" ht="55.5" customHeight="1">
      <c r="A257" s="24"/>
      <c r="B257" s="23"/>
      <c r="C257" s="23"/>
      <c r="D257" s="25"/>
      <c r="E257" s="42" t="s">
        <v>100</v>
      </c>
      <c r="F257" s="43"/>
    </row>
    <row r="258" spans="1:6" ht="21.75" customHeight="1">
      <c r="A258" s="24" t="s">
        <v>7</v>
      </c>
      <c r="B258" s="23" t="s">
        <v>16</v>
      </c>
      <c r="C258" s="23" t="s">
        <v>3</v>
      </c>
      <c r="D258" s="25"/>
      <c r="E258" s="25"/>
      <c r="F258" s="8" t="s">
        <v>230</v>
      </c>
    </row>
    <row r="259" spans="1:6" ht="161.25" customHeight="1">
      <c r="A259" s="24"/>
      <c r="B259" s="23"/>
      <c r="C259" s="23"/>
      <c r="D259" s="25"/>
      <c r="E259" s="25"/>
      <c r="F259" s="11" t="s">
        <v>164</v>
      </c>
    </row>
    <row r="260" spans="1:6" ht="19.5" customHeight="1">
      <c r="A260" s="24" t="s">
        <v>7</v>
      </c>
      <c r="B260" s="23" t="s">
        <v>16</v>
      </c>
      <c r="C260" s="23" t="s">
        <v>5</v>
      </c>
      <c r="D260" s="25"/>
      <c r="E260" s="25"/>
      <c r="F260" s="8" t="s">
        <v>69</v>
      </c>
    </row>
    <row r="261" spans="1:6" ht="35.25" customHeight="1">
      <c r="A261" s="24"/>
      <c r="B261" s="23"/>
      <c r="C261" s="23"/>
      <c r="D261" s="25"/>
      <c r="E261" s="25"/>
      <c r="F261" s="11" t="s">
        <v>165</v>
      </c>
    </row>
    <row r="262" spans="1:6" ht="19.5" customHeight="1">
      <c r="A262" s="24" t="s">
        <v>7</v>
      </c>
      <c r="B262" s="23" t="s">
        <v>16</v>
      </c>
      <c r="C262" s="23" t="s">
        <v>7</v>
      </c>
      <c r="D262" s="25"/>
      <c r="E262" s="25"/>
      <c r="F262" s="8" t="s">
        <v>231</v>
      </c>
    </row>
    <row r="263" spans="1:6" ht="36.75" customHeight="1">
      <c r="A263" s="7"/>
      <c r="B263" s="28"/>
      <c r="C263" s="28"/>
      <c r="D263" s="25"/>
      <c r="E263" s="25"/>
      <c r="F263" s="11" t="s">
        <v>166</v>
      </c>
    </row>
    <row r="264" spans="1:6" ht="23.25" customHeight="1">
      <c r="A264" s="10" t="s">
        <v>8</v>
      </c>
      <c r="B264" s="23"/>
      <c r="C264" s="23"/>
      <c r="D264" s="26" t="s">
        <v>70</v>
      </c>
      <c r="E264" s="26"/>
      <c r="F264" s="29"/>
    </row>
    <row r="265" spans="1:6" ht="67.5" customHeight="1">
      <c r="A265" s="7"/>
      <c r="B265" s="23"/>
      <c r="C265" s="23"/>
      <c r="D265" s="42" t="s">
        <v>81</v>
      </c>
      <c r="E265" s="42"/>
      <c r="F265" s="43"/>
    </row>
    <row r="266" spans="1:6" ht="20.25" customHeight="1">
      <c r="A266" s="24" t="s">
        <v>8</v>
      </c>
      <c r="B266" s="23" t="s">
        <v>3</v>
      </c>
      <c r="C266" s="23"/>
      <c r="D266" s="25"/>
      <c r="E266" s="40" t="s">
        <v>289</v>
      </c>
      <c r="F266" s="41"/>
    </row>
    <row r="267" spans="1:6" ht="72.75" customHeight="1">
      <c r="A267" s="7"/>
      <c r="B267" s="28"/>
      <c r="C267" s="23"/>
      <c r="D267" s="25"/>
      <c r="E267" s="42" t="s">
        <v>101</v>
      </c>
      <c r="F267" s="43"/>
    </row>
    <row r="268" spans="1:6" ht="25.5" customHeight="1">
      <c r="A268" s="24" t="s">
        <v>8</v>
      </c>
      <c r="B268" s="23" t="s">
        <v>3</v>
      </c>
      <c r="C268" s="23" t="s">
        <v>3</v>
      </c>
      <c r="D268" s="25"/>
      <c r="E268" s="25"/>
      <c r="F268" s="8" t="s">
        <v>288</v>
      </c>
    </row>
    <row r="269" spans="1:6" ht="37.5" customHeight="1">
      <c r="A269" s="7"/>
      <c r="B269" s="28"/>
      <c r="C269" s="28"/>
      <c r="D269" s="25"/>
      <c r="E269" s="25"/>
      <c r="F269" s="11" t="s">
        <v>167</v>
      </c>
    </row>
    <row r="270" spans="1:6" ht="24" customHeight="1">
      <c r="A270" s="24" t="s">
        <v>8</v>
      </c>
      <c r="B270" s="23" t="s">
        <v>3</v>
      </c>
      <c r="C270" s="23" t="s">
        <v>5</v>
      </c>
      <c r="D270" s="25"/>
      <c r="E270" s="25"/>
      <c r="F270" s="8" t="s">
        <v>287</v>
      </c>
    </row>
    <row r="271" spans="1:6" ht="44.25" customHeight="1">
      <c r="A271" s="7"/>
      <c r="B271" s="28"/>
      <c r="C271" s="28"/>
      <c r="D271" s="25"/>
      <c r="E271" s="25"/>
      <c r="F271" s="11" t="s">
        <v>168</v>
      </c>
    </row>
    <row r="272" spans="1:6" ht="36.75" customHeight="1">
      <c r="A272" s="24" t="s">
        <v>8</v>
      </c>
      <c r="B272" s="23" t="s">
        <v>5</v>
      </c>
      <c r="C272" s="23"/>
      <c r="D272" s="25"/>
      <c r="E272" s="44" t="s">
        <v>71</v>
      </c>
      <c r="F272" s="45"/>
    </row>
    <row r="273" spans="1:6" ht="39" customHeight="1">
      <c r="A273" s="7"/>
      <c r="B273" s="28"/>
      <c r="C273" s="23"/>
      <c r="D273" s="25"/>
      <c r="E273" s="42" t="s">
        <v>102</v>
      </c>
      <c r="F273" s="43"/>
    </row>
    <row r="274" spans="1:6" ht="29.25" customHeight="1">
      <c r="A274" s="24" t="s">
        <v>8</v>
      </c>
      <c r="B274" s="23" t="s">
        <v>5</v>
      </c>
      <c r="C274" s="23" t="s">
        <v>3</v>
      </c>
      <c r="D274" s="25"/>
      <c r="E274" s="14"/>
      <c r="F274" s="8" t="s">
        <v>72</v>
      </c>
    </row>
    <row r="275" spans="1:6" ht="24" customHeight="1">
      <c r="A275" s="7"/>
      <c r="B275" s="28"/>
      <c r="C275" s="23"/>
      <c r="D275" s="25"/>
      <c r="E275" s="15"/>
      <c r="F275" s="11" t="s">
        <v>169</v>
      </c>
    </row>
    <row r="276" spans="1:6" ht="21" customHeight="1">
      <c r="A276" s="24" t="s">
        <v>8</v>
      </c>
      <c r="B276" s="23" t="s">
        <v>5</v>
      </c>
      <c r="C276" s="23" t="s">
        <v>5</v>
      </c>
      <c r="D276" s="25"/>
      <c r="E276" s="14"/>
      <c r="F276" s="8" t="s">
        <v>73</v>
      </c>
    </row>
    <row r="277" spans="1:6" ht="51" customHeight="1">
      <c r="A277" s="7"/>
      <c r="B277" s="28"/>
      <c r="C277" s="23"/>
      <c r="D277" s="25"/>
      <c r="E277" s="15"/>
      <c r="F277" s="11" t="s">
        <v>286</v>
      </c>
    </row>
    <row r="278" spans="1:6" ht="21.75" customHeight="1">
      <c r="A278" s="24" t="s">
        <v>8</v>
      </c>
      <c r="B278" s="23" t="s">
        <v>5</v>
      </c>
      <c r="C278" s="23" t="s">
        <v>7</v>
      </c>
      <c r="D278" s="25"/>
      <c r="E278" s="14"/>
      <c r="F278" s="8" t="s">
        <v>74</v>
      </c>
    </row>
    <row r="279" spans="1:6" ht="62.25" customHeight="1">
      <c r="A279" s="7"/>
      <c r="B279" s="28"/>
      <c r="C279" s="23"/>
      <c r="D279" s="25"/>
      <c r="E279" s="15"/>
      <c r="F279" s="11" t="s">
        <v>170</v>
      </c>
    </row>
    <row r="280" spans="1:6" ht="21.75" customHeight="1">
      <c r="A280" s="24" t="s">
        <v>8</v>
      </c>
      <c r="B280" s="23" t="s">
        <v>7</v>
      </c>
      <c r="C280" s="23"/>
      <c r="D280" s="25"/>
      <c r="E280" s="40" t="s">
        <v>75</v>
      </c>
      <c r="F280" s="41"/>
    </row>
    <row r="281" spans="1:6" ht="40.5" customHeight="1">
      <c r="A281" s="7"/>
      <c r="B281" s="28"/>
      <c r="C281" s="23"/>
      <c r="D281" s="25"/>
      <c r="E281" s="42" t="s">
        <v>103</v>
      </c>
      <c r="F281" s="43"/>
    </row>
    <row r="282" spans="1:6" ht="21.75" customHeight="1">
      <c r="A282" s="24" t="s">
        <v>8</v>
      </c>
      <c r="B282" s="23" t="s">
        <v>7</v>
      </c>
      <c r="C282" s="23" t="s">
        <v>3</v>
      </c>
      <c r="D282" s="25"/>
      <c r="E282" s="16"/>
      <c r="F282" s="8" t="s">
        <v>75</v>
      </c>
    </row>
    <row r="283" spans="1:6" ht="48.75" customHeight="1">
      <c r="A283" s="7"/>
      <c r="B283" s="28"/>
      <c r="C283" s="23"/>
      <c r="D283" s="25"/>
      <c r="E283" s="16"/>
      <c r="F283" s="11" t="s">
        <v>171</v>
      </c>
    </row>
    <row r="284" spans="1:6" ht="19.5" customHeight="1">
      <c r="A284" s="24" t="s">
        <v>8</v>
      </c>
      <c r="B284" s="23" t="s">
        <v>7</v>
      </c>
      <c r="C284" s="23" t="s">
        <v>5</v>
      </c>
      <c r="D284" s="25"/>
      <c r="E284" s="16"/>
      <c r="F284" s="8" t="s">
        <v>76</v>
      </c>
    </row>
    <row r="285" spans="1:6" ht="36.75" customHeight="1">
      <c r="A285" s="7"/>
      <c r="B285" s="28"/>
      <c r="C285" s="23"/>
      <c r="D285" s="25"/>
      <c r="E285" s="16"/>
      <c r="F285" s="11" t="s">
        <v>172</v>
      </c>
    </row>
    <row r="286" spans="1:6" ht="20.25" customHeight="1">
      <c r="A286" s="24" t="s">
        <v>8</v>
      </c>
      <c r="B286" s="23" t="s">
        <v>7</v>
      </c>
      <c r="C286" s="23" t="s">
        <v>7</v>
      </c>
      <c r="D286" s="25"/>
      <c r="E286" s="16"/>
      <c r="F286" s="8" t="s">
        <v>77</v>
      </c>
    </row>
    <row r="287" spans="1:6" ht="25.5" customHeight="1">
      <c r="A287" s="7"/>
      <c r="B287" s="28"/>
      <c r="C287" s="23"/>
      <c r="D287" s="25"/>
      <c r="E287" s="16"/>
      <c r="F287" s="11" t="s">
        <v>173</v>
      </c>
    </row>
    <row r="288" spans="1:6" ht="21" customHeight="1">
      <c r="A288" s="24" t="s">
        <v>8</v>
      </c>
      <c r="B288" s="23" t="s">
        <v>7</v>
      </c>
      <c r="C288" s="23" t="s">
        <v>8</v>
      </c>
      <c r="D288" s="25"/>
      <c r="E288" s="16"/>
      <c r="F288" s="8" t="s">
        <v>232</v>
      </c>
    </row>
    <row r="289" spans="1:6" ht="21" customHeight="1">
      <c r="A289" s="7"/>
      <c r="B289" s="28"/>
      <c r="C289" s="23"/>
      <c r="D289" s="25"/>
      <c r="E289" s="16"/>
      <c r="F289" s="11" t="s">
        <v>174</v>
      </c>
    </row>
    <row r="290" spans="1:6" ht="22.5" customHeight="1">
      <c r="A290" s="24" t="s">
        <v>8</v>
      </c>
      <c r="B290" s="23" t="s">
        <v>8</v>
      </c>
      <c r="C290" s="23"/>
      <c r="D290" s="25"/>
      <c r="E290" s="40" t="s">
        <v>78</v>
      </c>
      <c r="F290" s="41"/>
    </row>
    <row r="291" spans="1:6" ht="36" customHeight="1">
      <c r="A291" s="7"/>
      <c r="B291" s="28"/>
      <c r="C291" s="23"/>
      <c r="D291" s="25"/>
      <c r="E291" s="42" t="s">
        <v>104</v>
      </c>
      <c r="F291" s="43"/>
    </row>
    <row r="292" spans="1:6" ht="21.75" customHeight="1">
      <c r="A292" s="24" t="s">
        <v>8</v>
      </c>
      <c r="B292" s="23" t="s">
        <v>8</v>
      </c>
      <c r="C292" s="23" t="s">
        <v>3</v>
      </c>
      <c r="D292" s="25"/>
      <c r="E292" s="25"/>
      <c r="F292" s="17" t="s">
        <v>78</v>
      </c>
    </row>
    <row r="293" spans="1:6" ht="39" customHeight="1">
      <c r="A293" s="33"/>
      <c r="B293" s="34"/>
      <c r="C293" s="34"/>
      <c r="D293" s="35"/>
      <c r="E293" s="35"/>
      <c r="F293" s="36" t="s">
        <v>104</v>
      </c>
    </row>
  </sheetData>
  <mergeCells count="36">
    <mergeCell ref="D9:F9"/>
    <mergeCell ref="E11:F11"/>
    <mergeCell ref="E17:F17"/>
    <mergeCell ref="E27:F27"/>
    <mergeCell ref="E47:F47"/>
    <mergeCell ref="E51:F51"/>
    <mergeCell ref="E57:F57"/>
    <mergeCell ref="E65:F65"/>
    <mergeCell ref="E75:F75"/>
    <mergeCell ref="D87:F87"/>
    <mergeCell ref="E89:F89"/>
    <mergeCell ref="E103:F103"/>
    <mergeCell ref="E119:F119"/>
    <mergeCell ref="E131:F131"/>
    <mergeCell ref="E141:F141"/>
    <mergeCell ref="E155:F155"/>
    <mergeCell ref="E175:F175"/>
    <mergeCell ref="D179:F179"/>
    <mergeCell ref="E181:F181"/>
    <mergeCell ref="E187:F187"/>
    <mergeCell ref="E201:F201"/>
    <mergeCell ref="E215:F215"/>
    <mergeCell ref="E223:F223"/>
    <mergeCell ref="E237:F237"/>
    <mergeCell ref="E241:F241"/>
    <mergeCell ref="E247:F247"/>
    <mergeCell ref="E257:F257"/>
    <mergeCell ref="E280:F280"/>
    <mergeCell ref="E281:F281"/>
    <mergeCell ref="E290:F290"/>
    <mergeCell ref="E291:F291"/>
    <mergeCell ref="D265:F265"/>
    <mergeCell ref="E266:F266"/>
    <mergeCell ref="E267:F267"/>
    <mergeCell ref="E272:F272"/>
    <mergeCell ref="E273:F273"/>
  </mergeCells>
  <conditionalFormatting sqref="D7:F7">
    <cfRule type="cellIs" dxfId="0" priority="1" operator="equal">
      <formula>"XYZ"</formula>
    </cfRule>
  </conditionalFormatting>
  <printOptions horizontalCentered="1"/>
  <pageMargins left="0.78740157480314965" right="0.59055118110236227" top="0.55118110236220474" bottom="0.55118110236220474" header="0.31496062992125984" footer="0.31496062992125984"/>
  <pageSetup scale="85" fitToHeight="0" orientation="portrait" horizontalDpi="4294967295" verticalDpi="4294967295" r:id="rId1"/>
  <headerFooter alignWithMargins="0">
    <oddFooter>&amp;CPágina &amp;P de &amp;N</oddFooter>
  </headerFooter>
  <colBreaks count="1" manualBreakCount="1">
    <brk id="6" max="292" man="1"/>
  </colBreaks>
  <ignoredErrors>
    <ignoredError sqref="A8:C293"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FUNCIONAL</vt:lpstr>
      <vt:lpstr>FUNCIONAL!Área_de_impresión</vt:lpstr>
      <vt:lpstr>FUNCIONAL!Títulos_a_imprimir</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c:creator>
  <cp:lastModifiedBy>Usuario</cp:lastModifiedBy>
  <cp:lastPrinted>2017-11-25T01:42:07Z</cp:lastPrinted>
  <dcterms:created xsi:type="dcterms:W3CDTF">2014-06-23T23:16:51Z</dcterms:created>
  <dcterms:modified xsi:type="dcterms:W3CDTF">2018-02-15T17:35:50Z</dcterms:modified>
</cp:coreProperties>
</file>