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CA2016\Downloads\"/>
    </mc:Choice>
  </mc:AlternateContent>
  <bookViews>
    <workbookView xWindow="0" yWindow="0" windowWidth="24000" windowHeight="9735" tabRatio="500"/>
  </bookViews>
  <sheets>
    <sheet name="PERMISOS" sheetId="1" r:id="rId1"/>
  </sheets>
  <externalReferences>
    <externalReference r:id="rId2"/>
  </externalReferences>
  <definedNames>
    <definedName name="_xlnm._FilterDatabase" localSheetId="0" hidden="1">PERMISOS!$A$6:$L$9</definedName>
    <definedName name="_xlnm.Print_Area" localSheetId="0">PERMISOS!$A$6:$L$6</definedName>
    <definedName name="Hidden_13">[1]Hidden_1!$A$1:$A$7</definedName>
    <definedName name="_xlnm.Print_Titles" localSheetId="0">PERMISOS!$1:$4</definedName>
  </definedNames>
  <calcPr calcId="145621"/>
</workbook>
</file>

<file path=xl/sharedStrings.xml><?xml version="1.0" encoding="utf-8"?>
<sst xmlns="http://schemas.openxmlformats.org/spreadsheetml/2006/main" count="45" uniqueCount="33">
  <si>
    <t>Localidad donde se ubica la concesión, licencia o permiso</t>
  </si>
  <si>
    <t>Municipio donde se ubica la concesión, licencia o permiso</t>
  </si>
  <si>
    <t>Número de concesión, licencia o permiso</t>
  </si>
  <si>
    <t>Fecha de vigencia</t>
  </si>
  <si>
    <t>Fecha de expedición o acuerdo</t>
  </si>
  <si>
    <t>Nombre o razón social del titular</t>
  </si>
  <si>
    <t>Bienes, servicios y/o recursos públicos aprovechados</t>
  </si>
  <si>
    <t>Objeto de la concesión, licencia o permiso</t>
  </si>
  <si>
    <t>Categoría (concesión, licencia, permiso)</t>
  </si>
  <si>
    <t>C.U.R.P. Persona física</t>
  </si>
  <si>
    <t xml:space="preserve">  R.F.C. Persona moral</t>
  </si>
  <si>
    <t>Nombre de la concesión, licencia o permiso.</t>
  </si>
  <si>
    <t>SECRETARÍA DEL MEDIO AMBIENTE, ENERGÍAS Y DESARROLLO SUSTENTABLE.</t>
  </si>
  <si>
    <t>DIRECIÓN DE CAMBIO CLIMÁTICO Y DESARROLLO SUSTENTABLE</t>
  </si>
  <si>
    <t>DEPARTAMENTO DE MANEJO INTEGRAL DE RESIDUOS</t>
  </si>
  <si>
    <t>CONCESIONES Y LICENCIAS PLAN DE REGULACION</t>
  </si>
  <si>
    <t>CUARTO TRIMESTRE 2020</t>
  </si>
  <si>
    <t>Autorización</t>
  </si>
  <si>
    <t>Regularizar el tiradero a cielo abierto para realizar acciones tendientes a minimizar los impactos ambientales de los
residuos</t>
  </si>
  <si>
    <t>SEMAEDESO/087/2020</t>
  </si>
  <si>
    <t>SEMAEDESO/120/2020</t>
  </si>
  <si>
    <t>SEMAEDESO/128/2020</t>
  </si>
  <si>
    <t>SEMAEDESO/099/2020</t>
  </si>
  <si>
    <t>MUNICIPIO DE VILLA DE TAMAZULAPAM DEL PROGRESO</t>
  </si>
  <si>
    <t>MUNICIPIO DE SANTO TOMAS MAZALTEPEC</t>
  </si>
  <si>
    <t>MUNICIPIO DE SAN PABLO HUITZO</t>
  </si>
  <si>
    <t>MUNICIPIO DE SANTA MARÍA COLOTEPEC</t>
  </si>
  <si>
    <t>N/A</t>
  </si>
  <si>
    <t>Santo Tomas Mazaltepec</t>
  </si>
  <si>
    <t>San Pablo Huitzo</t>
  </si>
  <si>
    <t>Santa María Colotepec</t>
  </si>
  <si>
    <t>Tamazulapam Del Progreso</t>
  </si>
  <si>
    <t xml:space="preserve">Disposición final Adecuada de Residuos Sólidos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</si>
</sst>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4" fillId="0" borderId="0"/>
  </cellStyleXfs>
  <cellXfs count="28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wrapText="1"/>
    </xf>
    <xf numFmtId="164" fontId="5" fillId="0" borderId="2" xfId="0" applyNumberFormat="1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  <xf numFmtId="4" fontId="7" fillId="0" borderId="0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4" fontId="5" fillId="0" borderId="0" xfId="0" applyNumberFormat="1" applyFont="1" applyBorder="1" applyAlignment="1">
      <alignment wrapText="1"/>
    </xf>
    <xf numFmtId="4" fontId="5" fillId="0" borderId="0" xfId="0" applyNumberFormat="1" applyFont="1" applyBorder="1" applyAlignment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9" fillId="0" borderId="0" xfId="0" applyFont="1" applyFill="1" applyBorder="1" applyAlignment="1">
      <alignment vertical="center" wrapText="1"/>
    </xf>
    <xf numFmtId="14" fontId="5" fillId="0" borderId="0" xfId="0" applyNumberFormat="1" applyFont="1"/>
    <xf numFmtId="49" fontId="5" fillId="0" borderId="0" xfId="0" applyNumberFormat="1" applyFont="1" applyAlignment="1">
      <alignment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Fill="1" applyAlignment="1">
      <alignment vertical="top" wrapText="1"/>
    </xf>
    <xf numFmtId="164" fontId="5" fillId="0" borderId="0" xfId="0" applyNumberFormat="1" applyFont="1" applyAlignment="1">
      <alignment horizontal="justify" vertical="center" wrapText="1"/>
    </xf>
    <xf numFmtId="164" fontId="5" fillId="0" borderId="0" xfId="0" applyNumberFormat="1" applyFont="1" applyAlignment="1">
      <alignment horizontal="center" vertical="center" wrapText="1"/>
    </xf>
    <xf numFmtId="4" fontId="7" fillId="0" borderId="0" xfId="0" applyNumberFormat="1" applyFont="1" applyBorder="1" applyAlignment="1">
      <alignment horizontal="center" wrapText="1"/>
    </xf>
    <xf numFmtId="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Fill="1"/>
  </cellXfs>
  <cellStyles count="1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Normal" xfId="0" builtinId="0"/>
    <cellStyle name="Normal 2" xfId="13"/>
    <cellStyle name="Normal 4 2" xfId="1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57069</xdr:colOff>
      <xdr:row>1</xdr:row>
      <xdr:rowOff>47626</xdr:rowOff>
    </xdr:from>
    <xdr:to>
      <xdr:col>12</xdr:col>
      <xdr:colOff>3715</xdr:colOff>
      <xdr:row>4</xdr:row>
      <xdr:rowOff>1</xdr:rowOff>
    </xdr:to>
    <xdr:pic>
      <xdr:nvPicPr>
        <xdr:cNvPr id="6" name="Imagen 8" descr="http://www.contraloria-oaxaca.gob.mx/images/logo_oaxaca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844632" y="285751"/>
          <a:ext cx="3280396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1785937</xdr:colOff>
      <xdr:row>3</xdr:row>
      <xdr:rowOff>214312</xdr:rowOff>
    </xdr:to>
    <xdr:pic>
      <xdr:nvPicPr>
        <xdr:cNvPr id="5" name="Imagen 4" descr="C:\Users\Unidad Jurídica\Desktop\respaldo 2019\escritorio\MANUAL DE IDENTIDAD\SEMAEDESO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2976562" cy="6905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CA2016/Documents/DMIR%202021/TRANSPARENCIA%20OCT-DIC%202020/TESTADAS/3er%20trimestre%20LGTA70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tabSelected="1" zoomScale="60" zoomScaleNormal="60" workbookViewId="0">
      <selection activeCell="C13" sqref="C13"/>
    </sheetView>
  </sheetViews>
  <sheetFormatPr baseColWidth="10" defaultColWidth="11" defaultRowHeight="15" x14ac:dyDescent="0.2"/>
  <cols>
    <col min="1" max="1" width="15.625" style="19" customWidth="1"/>
    <col min="2" max="2" width="36.375" style="19" customWidth="1"/>
    <col min="3" max="3" width="26.625" style="19" customWidth="1"/>
    <col min="4" max="4" width="25.75" style="1" customWidth="1"/>
    <col min="5" max="5" width="27.625" style="18" customWidth="1"/>
    <col min="6" max="6" width="18.625" style="19" customWidth="1"/>
    <col min="7" max="7" width="19" style="17" bestFit="1" customWidth="1"/>
    <col min="8" max="8" width="13.75" style="17" customWidth="1"/>
    <col min="9" max="9" width="17" style="18" customWidth="1"/>
    <col min="10" max="10" width="18.125" style="21" customWidth="1"/>
    <col min="11" max="11" width="11.125" style="22" bestFit="1" customWidth="1"/>
    <col min="12" max="12" width="14.375" style="19" bestFit="1" customWidth="1"/>
    <col min="13" max="16384" width="11" style="8"/>
  </cols>
  <sheetData>
    <row r="1" spans="1:18" ht="19.350000000000001" customHeight="1" x14ac:dyDescent="0.25">
      <c r="A1" s="23" t="s">
        <v>12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7"/>
      <c r="N1" s="7"/>
      <c r="O1" s="7"/>
      <c r="P1" s="7"/>
      <c r="Q1" s="7"/>
      <c r="R1" s="7"/>
    </row>
    <row r="2" spans="1:18" ht="19.350000000000001" customHeight="1" x14ac:dyDescent="0.25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9"/>
      <c r="N2" s="9"/>
      <c r="O2" s="9"/>
      <c r="P2" s="9"/>
      <c r="Q2" s="9"/>
      <c r="R2" s="9"/>
    </row>
    <row r="3" spans="1:18" ht="19.350000000000001" customHeight="1" x14ac:dyDescent="0.25">
      <c r="A3" s="24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0"/>
      <c r="N3" s="10"/>
      <c r="O3" s="10"/>
      <c r="P3" s="10"/>
      <c r="Q3" s="10"/>
      <c r="R3" s="10"/>
    </row>
    <row r="4" spans="1:18" ht="19.350000000000001" customHeight="1" x14ac:dyDescent="0.2">
      <c r="A4" s="25" t="s">
        <v>15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11"/>
      <c r="N4" s="11"/>
      <c r="O4" s="11"/>
      <c r="P4" s="11"/>
      <c r="Q4" s="11"/>
      <c r="R4" s="11"/>
    </row>
    <row r="5" spans="1:18" ht="19.350000000000001" customHeight="1" x14ac:dyDescent="0.2">
      <c r="A5" s="26" t="s">
        <v>16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12"/>
      <c r="N5" s="12"/>
      <c r="O5" s="12"/>
      <c r="P5" s="12"/>
      <c r="Q5" s="12"/>
      <c r="R5" s="12"/>
    </row>
    <row r="6" spans="1:18" ht="57" customHeight="1" x14ac:dyDescent="0.2">
      <c r="A6" s="13" t="s">
        <v>8</v>
      </c>
      <c r="B6" s="13" t="s">
        <v>11</v>
      </c>
      <c r="C6" s="13" t="s">
        <v>7</v>
      </c>
      <c r="D6" s="5" t="s">
        <v>2</v>
      </c>
      <c r="E6" s="13" t="s">
        <v>5</v>
      </c>
      <c r="F6" s="13" t="s">
        <v>10</v>
      </c>
      <c r="G6" s="13" t="s">
        <v>9</v>
      </c>
      <c r="H6" s="13" t="s">
        <v>0</v>
      </c>
      <c r="I6" s="13" t="s">
        <v>1</v>
      </c>
      <c r="J6" s="13" t="s">
        <v>6</v>
      </c>
      <c r="K6" s="13" t="s">
        <v>4</v>
      </c>
      <c r="L6" s="13" t="s">
        <v>3</v>
      </c>
      <c r="N6" s="14"/>
    </row>
    <row r="7" spans="1:18" ht="29.45" customHeight="1" x14ac:dyDescent="0.2">
      <c r="A7" s="15" t="s">
        <v>17</v>
      </c>
      <c r="B7" s="20" t="s">
        <v>18</v>
      </c>
      <c r="C7" s="8" t="s">
        <v>32</v>
      </c>
      <c r="D7" s="6" t="s">
        <v>20</v>
      </c>
      <c r="E7" s="14" t="s">
        <v>24</v>
      </c>
      <c r="I7" s="18" t="s">
        <v>28</v>
      </c>
      <c r="J7" s="4" t="s">
        <v>27</v>
      </c>
      <c r="K7" s="16">
        <v>44174</v>
      </c>
      <c r="L7" s="16">
        <v>44539</v>
      </c>
    </row>
    <row r="8" spans="1:18" ht="29.45" customHeight="1" x14ac:dyDescent="0.2">
      <c r="A8" s="15" t="s">
        <v>17</v>
      </c>
      <c r="B8" s="20" t="s">
        <v>18</v>
      </c>
      <c r="C8" s="8" t="s">
        <v>32</v>
      </c>
      <c r="D8" s="6" t="s">
        <v>21</v>
      </c>
      <c r="E8" s="14" t="s">
        <v>25</v>
      </c>
      <c r="I8" s="18" t="s">
        <v>29</v>
      </c>
      <c r="J8" s="4" t="s">
        <v>27</v>
      </c>
      <c r="K8" s="16">
        <v>44175</v>
      </c>
      <c r="L8" s="16">
        <v>44540</v>
      </c>
    </row>
    <row r="9" spans="1:18" ht="29.45" customHeight="1" x14ac:dyDescent="0.2">
      <c r="A9" s="15" t="s">
        <v>17</v>
      </c>
      <c r="B9" s="20" t="s">
        <v>18</v>
      </c>
      <c r="C9" s="8" t="s">
        <v>32</v>
      </c>
      <c r="D9" s="6" t="s">
        <v>22</v>
      </c>
      <c r="E9" s="14" t="s">
        <v>26</v>
      </c>
      <c r="I9" s="18" t="s">
        <v>30</v>
      </c>
      <c r="J9" s="4" t="s">
        <v>27</v>
      </c>
      <c r="K9" s="16">
        <v>44195</v>
      </c>
      <c r="L9" s="16">
        <v>44560</v>
      </c>
    </row>
    <row r="10" spans="1:18" ht="29.45" customHeight="1" x14ac:dyDescent="0.2">
      <c r="A10" s="15" t="s">
        <v>17</v>
      </c>
      <c r="B10" s="20" t="s">
        <v>18</v>
      </c>
      <c r="C10" s="8" t="s">
        <v>32</v>
      </c>
      <c r="D10" s="6" t="s">
        <v>19</v>
      </c>
      <c r="E10" s="27" t="s">
        <v>23</v>
      </c>
      <c r="F10" s="2"/>
      <c r="G10" s="3"/>
      <c r="H10" s="3"/>
      <c r="I10" s="18" t="s">
        <v>31</v>
      </c>
      <c r="J10" s="4" t="s">
        <v>27</v>
      </c>
      <c r="K10" s="16">
        <v>44105</v>
      </c>
      <c r="L10" s="16">
        <v>44470</v>
      </c>
    </row>
    <row r="11" spans="1:18" ht="29.45" customHeight="1" x14ac:dyDescent="0.2"/>
    <row r="12" spans="1:18" ht="29.45" customHeight="1" x14ac:dyDescent="0.2"/>
    <row r="13" spans="1:18" ht="29.45" customHeight="1" x14ac:dyDescent="0.2"/>
    <row r="14" spans="1:18" ht="29.45" customHeight="1" x14ac:dyDescent="0.2"/>
    <row r="15" spans="1:18" ht="29.45" customHeight="1" x14ac:dyDescent="0.2"/>
    <row r="16" spans="1:18" ht="29.45" customHeight="1" x14ac:dyDescent="0.2"/>
    <row r="17" ht="29.45" customHeight="1" x14ac:dyDescent="0.2"/>
    <row r="18" ht="29.45" customHeight="1" x14ac:dyDescent="0.2"/>
    <row r="19" ht="29.45" customHeight="1" x14ac:dyDescent="0.2"/>
    <row r="20" ht="29.45" customHeight="1" x14ac:dyDescent="0.2"/>
    <row r="21" ht="29.45" customHeight="1" x14ac:dyDescent="0.2"/>
    <row r="22" ht="29.45" customHeight="1" x14ac:dyDescent="0.2"/>
    <row r="23" ht="29.45" customHeight="1" x14ac:dyDescent="0.2"/>
    <row r="24" ht="29.45" customHeight="1" x14ac:dyDescent="0.2"/>
    <row r="25" ht="29.45" customHeight="1" x14ac:dyDescent="0.2"/>
    <row r="26" ht="29.45" customHeight="1" x14ac:dyDescent="0.2"/>
    <row r="27" ht="29.45" customHeight="1" x14ac:dyDescent="0.2"/>
    <row r="28" ht="29.45" customHeight="1" x14ac:dyDescent="0.2"/>
    <row r="54" ht="29.45" customHeight="1" x14ac:dyDescent="0.2"/>
  </sheetData>
  <mergeCells count="5">
    <mergeCell ref="A1:L1"/>
    <mergeCell ref="A2:L2"/>
    <mergeCell ref="A3:L3"/>
    <mergeCell ref="A4:L4"/>
    <mergeCell ref="A5:L5"/>
  </mergeCells>
  <dataValidations count="1">
    <dataValidation type="list" allowBlank="1" showErrorMessage="1" sqref="A7:A10">
      <formula1>Hidden_13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190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PERMISOS</vt:lpstr>
      <vt:lpstr>PERMISOS!Área_de_impresión</vt:lpstr>
      <vt:lpstr>PERMISOS!Títulos_a_imprimir</vt:lpstr>
    </vt:vector>
  </TitlesOfParts>
  <Company>INDESTI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Alonso Sanchez Cervantes</dc:creator>
  <cp:lastModifiedBy>DCA2016</cp:lastModifiedBy>
  <cp:lastPrinted>2020-04-13T20:56:59Z</cp:lastPrinted>
  <dcterms:created xsi:type="dcterms:W3CDTF">2012-01-22T19:07:32Z</dcterms:created>
  <dcterms:modified xsi:type="dcterms:W3CDTF">2021-01-20T18:27:56Z</dcterms:modified>
</cp:coreProperties>
</file>